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  <sheet name="参数优化" sheetId="4" r:id="rId4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3" i="1"/>
  <c r="C2" i="1"/>
</calcChain>
</file>

<file path=xl/sharedStrings.xml><?xml version="1.0" encoding="utf-8"?>
<sst xmlns="http://schemas.openxmlformats.org/spreadsheetml/2006/main" count="2783" uniqueCount="1363">
  <si>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</si>
  <si>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</si>
  <si>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</si>
  <si>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</si>
  <si>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</si>
  <si>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</si>
  <si>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</si>
  <si>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</si>
  <si>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</si>
  <si>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</si>
  <si>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</si>
  <si>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</si>
  <si>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</si>
  <si>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</si>
  <si>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</si>
  <si>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</si>
  <si>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</si>
  <si>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</si>
  <si>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</si>
  <si>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</si>
  <si>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</si>
  <si>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</si>
  <si>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</si>
  <si>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</si>
  <si>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</si>
  <si>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</si>
  <si>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</si>
  <si>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</si>
  <si>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</si>
  <si>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</si>
  <si>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</si>
  <si>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</si>
  <si>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</si>
  <si>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</si>
  <si>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</si>
  <si>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</si>
  <si>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</si>
  <si>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</si>
  <si>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</si>
  <si>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</si>
  <si>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</si>
  <si>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</si>
  <si>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</si>
  <si>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</si>
  <si>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</si>
  <si>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</si>
  <si>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</si>
  <si>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</si>
  <si>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</si>
  <si>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</si>
  <si>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</si>
  <si>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</si>
  <si>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</si>
  <si>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</si>
  <si>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</si>
  <si>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</si>
  <si>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</si>
  <si>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</si>
  <si>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</si>
  <si>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</si>
  <si>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</si>
  <si>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</si>
  <si>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</si>
  <si>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</si>
  <si>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</si>
  <si>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</si>
  <si>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</si>
  <si>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</si>
  <si>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</si>
  <si>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</si>
  <si>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</si>
  <si>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</si>
  <si>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</si>
  <si>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</si>
  <si>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</si>
  <si>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</si>
  <si>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</si>
  <si>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</si>
  <si>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</si>
  <si>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</si>
  <si>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</si>
  <si>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</si>
  <si>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</si>
  <si>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</si>
  <si>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</si>
  <si>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</si>
  <si>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</si>
  <si>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</si>
  <si>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</si>
  <si>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</si>
  <si>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</si>
  <si>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</si>
  <si>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</si>
  <si>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</si>
  <si>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</si>
  <si>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</si>
  <si>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</si>
  <si>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</si>
  <si>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</si>
  <si>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</si>
  <si>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</si>
  <si>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</si>
  <si>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</si>
  <si>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</si>
  <si>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</si>
  <si>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</si>
  <si>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</si>
  <si>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</si>
  <si>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</si>
  <si>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</si>
  <si>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</si>
  <si>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</si>
  <si>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</si>
  <si>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</si>
  <si>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</si>
  <si>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</si>
  <si>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</si>
  <si>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</si>
  <si>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</si>
  <si>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</si>
  <si>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</si>
  <si>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</si>
  <si>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</si>
  <si>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</si>
  <si>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</si>
  <si>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</si>
  <si>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</si>
  <si>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</si>
  <si>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</si>
  <si>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</si>
  <si>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</si>
  <si>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</si>
  <si>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</si>
  <si>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</si>
  <si>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</si>
  <si>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</si>
  <si>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</si>
  <si>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</si>
  <si>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</si>
  <si>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</si>
  <si>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</si>
  <si>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</si>
  <si>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</si>
  <si>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</si>
  <si>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</si>
  <si>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</si>
  <si>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</si>
  <si>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</si>
  <si>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</si>
  <si>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</si>
  <si>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</si>
  <si>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</si>
  <si>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</si>
  <si>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</si>
  <si>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</si>
  <si>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</si>
  <si>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</si>
  <si>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</si>
  <si>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</si>
  <si>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</si>
  <si>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</si>
  <si>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</si>
  <si>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</si>
  <si>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</si>
  <si>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</si>
  <si>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</si>
  <si>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</si>
  <si>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</si>
  <si>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</si>
  <si>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</si>
  <si>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</si>
  <si>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</si>
  <si>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</si>
  <si>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</si>
  <si>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</si>
  <si>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</si>
  <si>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</si>
  <si>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</si>
  <si>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</si>
  <si>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</si>
  <si>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</si>
  <si>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</si>
  <si>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</si>
  <si>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</si>
  <si>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</si>
  <si>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</si>
  <si>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</si>
  <si>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</si>
  <si>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</si>
  <si>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</si>
  <si>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</si>
  <si>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</si>
  <si>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</si>
  <si>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</si>
  <si>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</si>
  <si>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</si>
  <si>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</si>
  <si>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</si>
  <si>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</si>
  <si>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</si>
  <si>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</si>
  <si>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</si>
  <si>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</si>
  <si>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</si>
  <si>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</si>
  <si>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</si>
  <si>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</si>
  <si>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</si>
  <si>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</si>
  <si>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</si>
  <si>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</si>
  <si>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</si>
  <si>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</si>
  <si>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</si>
  <si>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</si>
  <si>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</si>
  <si>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</si>
  <si>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</si>
  <si>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</si>
  <si>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</si>
  <si>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</si>
  <si>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</si>
  <si>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</si>
  <si>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</si>
  <si>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</si>
  <si>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</si>
  <si>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</si>
  <si>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</si>
  <si>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</si>
  <si>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</si>
  <si>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</si>
  <si>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</si>
  <si>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</si>
  <si>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</si>
  <si>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</si>
  <si>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</si>
  <si>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</si>
  <si>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</si>
  <si>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</si>
  <si>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</si>
  <si>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</si>
  <si>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</si>
  <si>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</si>
  <si>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</si>
  <si>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</si>
  <si>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</si>
  <si>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</si>
  <si>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</si>
  <si>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</si>
  <si>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</si>
  <si>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</si>
  <si>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</si>
  <si>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</si>
  <si>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</si>
  <si>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</si>
  <si>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</si>
  <si>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</si>
  <si>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</si>
  <si>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</si>
  <si>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</si>
  <si>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</si>
  <si>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</si>
  <si>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</si>
  <si>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</si>
  <si>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</si>
  <si>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</si>
  <si>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</si>
  <si>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</si>
  <si>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</si>
  <si>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</si>
  <si>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</si>
  <si>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</si>
  <si>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</si>
  <si>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</si>
  <si>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</si>
  <si>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</si>
  <si>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</si>
  <si>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</si>
  <si>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</si>
  <si>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</si>
  <si>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</si>
  <si>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</si>
  <si>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</si>
  <si>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</si>
  <si>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</si>
  <si>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</si>
  <si>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</si>
  <si>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</si>
  <si>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</si>
  <si>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</si>
  <si>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</si>
  <si>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</si>
  <si>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</si>
  <si>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</si>
  <si>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</si>
  <si>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</si>
  <si>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</si>
  <si>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</si>
  <si>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</si>
  <si>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</si>
  <si>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</si>
  <si>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</si>
  <si>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</si>
  <si>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</si>
  <si>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</si>
  <si>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</si>
  <si>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</si>
  <si>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</si>
  <si>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</si>
  <si>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</si>
  <si>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</si>
  <si>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</si>
  <si>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</si>
  <si>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</si>
  <si>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</si>
  <si>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</si>
  <si>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</si>
  <si>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</si>
  <si>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</si>
  <si>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</si>
  <si>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</si>
  <si>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</si>
  <si>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</si>
  <si>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</si>
  <si>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</si>
  <si>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</si>
  <si>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</si>
  <si>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</si>
  <si>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</si>
  <si>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</si>
  <si>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</si>
  <si>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</si>
  <si>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</si>
  <si>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</si>
  <si>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</si>
  <si>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</si>
  <si>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</si>
  <si>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</si>
  <si>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</si>
  <si>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</si>
  <si>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</si>
  <si>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</si>
  <si>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</si>
  <si>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</si>
  <si>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</si>
  <si>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</si>
  <si>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</si>
  <si>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</si>
  <si>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</si>
  <si>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</si>
  <si>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</si>
  <si>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</si>
  <si>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</si>
  <si>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</si>
  <si>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</si>
  <si>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</si>
  <si>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</si>
  <si>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</si>
  <si>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</si>
  <si>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</si>
  <si>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</si>
  <si>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</si>
  <si>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</si>
  <si>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</si>
  <si>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</si>
  <si>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</si>
  <si>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</si>
  <si>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</si>
  <si>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</si>
  <si>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</si>
  <si>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</si>
  <si>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</si>
  <si>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</si>
  <si>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</si>
  <si>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</si>
  <si>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</si>
  <si>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</si>
  <si>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</si>
  <si>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</si>
  <si>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</si>
  <si>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</si>
  <si>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</si>
  <si>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</si>
  <si>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</si>
  <si>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</si>
  <si>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</si>
  <si>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</si>
  <si>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</si>
  <si>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</si>
  <si>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</si>
  <si>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</si>
  <si>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</si>
  <si>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</si>
  <si>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</si>
  <si>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</si>
  <si>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</si>
  <si>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</si>
  <si>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</si>
  <si>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</si>
  <si>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</si>
  <si>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</si>
  <si>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</si>
  <si>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</si>
  <si>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</si>
  <si>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</si>
  <si>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</si>
  <si>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</si>
  <si>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</si>
  <si>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</si>
  <si>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</si>
  <si>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</si>
  <si>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</si>
  <si>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</si>
  <si>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</si>
  <si>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</si>
  <si>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</si>
  <si>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</si>
  <si>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</si>
  <si>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</si>
  <si>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</si>
  <si>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</si>
  <si>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</si>
  <si>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</si>
  <si>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</si>
  <si>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</si>
  <si>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</si>
  <si>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</si>
  <si>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</si>
  <si>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</si>
  <si>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</si>
  <si>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</si>
  <si>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</si>
  <si>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</si>
  <si>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</si>
  <si>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</si>
  <si>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</si>
  <si>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</si>
  <si>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</si>
  <si>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</si>
  <si>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</si>
  <si>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</si>
  <si>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</si>
  <si>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</si>
  <si>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</si>
  <si>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</si>
  <si>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</si>
  <si>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</si>
  <si>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</si>
  <si>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</si>
  <si>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</si>
  <si>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</si>
  <si>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</si>
  <si>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</si>
  <si>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</si>
  <si>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</si>
  <si>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</si>
  <si>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</si>
  <si>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</si>
  <si>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</si>
  <si>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</si>
  <si>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</si>
  <si>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</si>
  <si>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</si>
  <si>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</si>
  <si>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</si>
  <si>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</si>
  <si>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</si>
  <si>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</si>
  <si>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</si>
  <si>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</si>
  <si>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</si>
  <si>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</si>
  <si>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</si>
  <si>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</si>
  <si>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</si>
  <si>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</si>
  <si>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</si>
  <si>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</si>
  <si>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</si>
  <si>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</si>
  <si>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</si>
  <si>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</si>
  <si>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</si>
  <si>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</si>
  <si>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</si>
  <si>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</si>
  <si>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</si>
  <si>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</si>
  <si>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</si>
  <si>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</si>
  <si>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</si>
  <si>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</si>
  <si>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</si>
  <si>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</si>
  <si>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</si>
  <si>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</si>
  <si>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</si>
  <si>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</si>
  <si>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</si>
  <si>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</si>
  <si>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</si>
  <si>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</si>
  <si>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</si>
  <si>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</si>
  <si>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</si>
  <si>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</si>
  <si>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</si>
  <si>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</si>
  <si>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</si>
  <si>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</si>
  <si>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</si>
  <si>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</si>
  <si>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</si>
  <si>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</si>
  <si>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</si>
  <si>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</si>
  <si>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</si>
  <si>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</si>
  <si>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</si>
  <si>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</si>
  <si>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</si>
  <si>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</si>
  <si>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</si>
  <si>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</si>
  <si>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</si>
  <si>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</si>
  <si>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</si>
  <si>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</si>
  <si>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</si>
  <si>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</si>
  <si>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</si>
  <si>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</si>
  <si>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</si>
  <si>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</si>
  <si>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</si>
  <si>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</si>
  <si>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</si>
  <si>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</si>
  <si>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</si>
  <si>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</si>
  <si>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</si>
  <si>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</si>
  <si>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</si>
  <si>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</si>
  <si>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</si>
  <si>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</si>
  <si>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</si>
  <si>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</si>
  <si>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</si>
  <si>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</si>
  <si>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</si>
  <si>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</si>
  <si>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</si>
  <si>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</si>
  <si>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</si>
  <si>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</si>
  <si>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</si>
  <si>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</si>
  <si>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</si>
  <si>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</si>
  <si>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</si>
  <si>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</si>
  <si>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</si>
  <si>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</si>
  <si>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</si>
  <si>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</si>
  <si>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</si>
  <si>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</si>
  <si>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</si>
  <si>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</si>
  <si>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</si>
  <si>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</si>
  <si>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</si>
  <si>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</si>
  <si>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</si>
  <si>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</si>
  <si>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</si>
  <si>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</si>
  <si>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</si>
  <si>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</si>
  <si>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</si>
  <si>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</si>
  <si>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</si>
  <si>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</si>
  <si>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</si>
  <si>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</si>
  <si>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</si>
  <si>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</si>
  <si>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</si>
  <si>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</si>
  <si>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</si>
  <si>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</si>
  <si>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</si>
  <si>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</si>
  <si>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</si>
  <si>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</si>
  <si>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</si>
  <si>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</si>
  <si>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</si>
  <si>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</si>
  <si>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</si>
  <si>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</si>
  <si>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</si>
  <si>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</si>
  <si>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</si>
  <si>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</si>
  <si>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</si>
  <si>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</si>
  <si>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</si>
  <si>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</si>
  <si>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</si>
  <si>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</si>
  <si>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</si>
  <si>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</si>
  <si>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</si>
  <si>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</si>
  <si>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</si>
  <si>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</si>
  <si>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</si>
  <si>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</si>
  <si>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</si>
  <si>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</si>
  <si>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</si>
  <si>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</si>
  <si>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</si>
  <si>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</si>
  <si>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</si>
  <si>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</si>
  <si>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</si>
  <si>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</si>
  <si>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</si>
  <si>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</si>
  <si>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</si>
  <si>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</si>
  <si>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</si>
  <si>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</si>
  <si>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</si>
  <si>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</si>
  <si>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</si>
  <si>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</si>
  <si>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</si>
  <si>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</si>
  <si>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</si>
  <si>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</si>
  <si>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</si>
  <si>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</si>
  <si>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</si>
  <si>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</si>
  <si>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</si>
  <si>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</si>
  <si>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</si>
  <si>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</si>
  <si>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</si>
  <si>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</si>
  <si>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</si>
  <si>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</si>
  <si>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</si>
  <si>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</si>
  <si>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</si>
  <si>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</si>
  <si>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</si>
  <si>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</si>
  <si>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</si>
  <si>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</si>
  <si>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</si>
  <si>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</si>
  <si>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</si>
  <si>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</si>
  <si>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</si>
  <si>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</si>
  <si>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</si>
  <si>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</si>
  <si>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</si>
  <si>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</si>
  <si>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</si>
  <si>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</si>
  <si>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</si>
  <si>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</si>
  <si>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</si>
  <si>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</si>
  <si>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</si>
  <si>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</si>
  <si>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</si>
  <si>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</si>
  <si>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</si>
  <si>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</si>
  <si>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</si>
  <si>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</si>
  <si>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</si>
  <si>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</si>
  <si>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</si>
  <si>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</si>
  <si>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</si>
  <si>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</si>
  <si>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</si>
  <si>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</si>
  <si>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</si>
  <si>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</si>
  <si>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</si>
  <si>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</si>
  <si>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</si>
  <si>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</si>
  <si>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</si>
  <si>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</si>
  <si>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</si>
  <si>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</si>
  <si>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</si>
  <si>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</si>
  <si>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</si>
  <si>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</si>
  <si>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</si>
  <si>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</si>
  <si>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</si>
  <si>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</si>
  <si>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</si>
  <si>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</si>
  <si>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</si>
  <si>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</si>
  <si>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</si>
  <si>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</si>
  <si>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</si>
  <si>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</si>
  <si>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</si>
  <si>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</si>
  <si>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</si>
  <si>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</si>
  <si>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</si>
  <si>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</si>
  <si>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</si>
  <si>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</si>
  <si>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</si>
  <si>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</si>
  <si>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</si>
  <si>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</si>
  <si>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</si>
  <si>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</si>
  <si>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</si>
  <si>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</si>
  <si>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</si>
  <si>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</si>
  <si>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</si>
  <si>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</si>
  <si>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</si>
  <si>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</si>
  <si>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</si>
  <si>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</si>
  <si>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</si>
  <si>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</si>
  <si>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</si>
  <si>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</si>
  <si>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</si>
  <si>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</si>
  <si>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</si>
  <si>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</si>
  <si>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</si>
  <si>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</si>
  <si>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</si>
  <si>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</si>
  <si>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</si>
  <si>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</si>
  <si>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</si>
  <si>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</si>
  <si>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</si>
  <si>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</si>
  <si>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</si>
  <si>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</si>
  <si>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</si>
  <si>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</si>
  <si>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</si>
  <si>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</si>
  <si>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</si>
  <si>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</si>
  <si>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</si>
  <si>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</si>
  <si>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</si>
  <si>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</si>
  <si>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</si>
  <si>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</si>
  <si>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</si>
  <si>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</si>
  <si>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</si>
  <si>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</si>
  <si>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</si>
  <si>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</si>
  <si>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</si>
  <si>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</si>
  <si>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</si>
  <si>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</si>
  <si>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</si>
  <si>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</si>
  <si>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</si>
  <si>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</si>
  <si>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</si>
  <si>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</si>
  <si>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</si>
  <si>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</si>
  <si>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</si>
  <si>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</si>
  <si>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</si>
  <si>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</si>
  <si>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</si>
  <si>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</si>
  <si>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</si>
  <si>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</si>
  <si>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</si>
  <si>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</si>
  <si>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</si>
  <si>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</si>
  <si>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</si>
  <si>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</si>
  <si>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</si>
  <si>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</si>
  <si>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</si>
  <si>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</si>
  <si>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</si>
  <si>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</si>
  <si>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</si>
  <si>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</si>
  <si>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</si>
  <si>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</si>
  <si>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</si>
  <si>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</si>
  <si>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</si>
  <si>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</si>
  <si>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</si>
  <si>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</si>
  <si>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</si>
  <si>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</si>
  <si>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</si>
  <si>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</si>
  <si>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</si>
  <si>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</si>
  <si>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</si>
  <si>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</si>
  <si>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</si>
  <si>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</si>
  <si>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</si>
  <si>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</si>
  <si>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</si>
  <si>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</si>
  <si>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</si>
  <si>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</si>
  <si>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</si>
  <si>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</si>
  <si>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</si>
  <si>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</si>
  <si>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</si>
  <si>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</si>
  <si>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</si>
  <si>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</si>
  <si>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</si>
  <si>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</si>
  <si>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</si>
  <si>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</si>
  <si>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</si>
  <si>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</si>
  <si>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</si>
  <si>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</si>
  <si>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</si>
  <si>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</si>
  <si>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</si>
  <si>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</si>
  <si>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</si>
  <si>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</si>
  <si>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</si>
  <si>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</si>
  <si>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</si>
  <si>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</si>
  <si>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</si>
  <si>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</si>
  <si>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</si>
  <si>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</si>
  <si>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</si>
  <si>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</si>
  <si>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</si>
  <si>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</si>
  <si>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</si>
  <si>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</si>
  <si>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</si>
  <si>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</si>
  <si>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</si>
  <si>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</si>
  <si>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</si>
  <si>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</si>
  <si>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</si>
  <si>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</si>
  <si>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</si>
  <si>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</si>
  <si>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</si>
  <si>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</si>
  <si>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</si>
  <si>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</si>
  <si>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</si>
  <si>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</si>
  <si>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</si>
  <si>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</si>
  <si>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</si>
  <si>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</si>
  <si>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</si>
  <si>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</si>
  <si>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</si>
  <si>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</si>
  <si>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</si>
  <si>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</si>
  <si>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</si>
  <si>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</si>
  <si>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</si>
  <si>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</si>
  <si>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</si>
  <si>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</si>
  <si>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</si>
  <si>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</si>
  <si>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</si>
  <si>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</si>
  <si>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</si>
  <si>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</si>
  <si>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</si>
  <si>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</si>
  <si>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</si>
  <si>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</si>
  <si>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</si>
  <si>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</si>
  <si>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</si>
  <si>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</si>
  <si>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</si>
  <si>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</si>
  <si>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</si>
  <si>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</si>
  <si>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</si>
  <si>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</si>
  <si>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</si>
  <si>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</si>
  <si>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</si>
  <si>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</si>
  <si>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</si>
  <si>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</si>
  <si>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</si>
  <si>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</si>
  <si>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</si>
  <si>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</si>
  <si>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</si>
  <si>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</si>
  <si>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</si>
  <si>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</si>
  <si>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</si>
  <si>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</si>
  <si>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</si>
  <si>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</si>
  <si>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</si>
  <si>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</si>
  <si>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</si>
  <si>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</si>
  <si>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</si>
  <si>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</si>
  <si>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</si>
  <si>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</si>
  <si>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</si>
  <si>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</si>
  <si>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</si>
  <si>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</si>
  <si>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</si>
  <si>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</si>
  <si>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</si>
  <si>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</si>
  <si>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</si>
  <si>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</si>
  <si>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</si>
  <si>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</si>
  <si>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</si>
  <si>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</si>
  <si>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</si>
  <si>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</si>
  <si>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</si>
  <si>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</si>
  <si>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</si>
  <si>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</si>
  <si>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</si>
  <si>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</si>
  <si>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</si>
  <si>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</si>
  <si>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</si>
  <si>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</si>
  <si>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</si>
  <si>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</si>
  <si>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</si>
  <si>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</si>
  <si>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</si>
  <si>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</si>
  <si>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</si>
  <si>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</si>
  <si>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</si>
  <si>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</si>
  <si>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</si>
  <si>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</si>
  <si>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</si>
  <si>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</si>
  <si>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</si>
  <si>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</si>
  <si>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</si>
  <si>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</si>
  <si>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</si>
  <si>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</si>
  <si>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</si>
  <si>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</si>
  <si>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</si>
  <si>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</si>
  <si>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</si>
  <si>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</si>
  <si>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</si>
  <si>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</si>
  <si>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</si>
  <si>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</si>
  <si>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</si>
  <si>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</si>
  <si>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</si>
  <si>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</si>
  <si>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</si>
  <si>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</si>
  <si>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</si>
  <si>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</si>
  <si>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</si>
  <si>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</si>
  <si>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</si>
  <si>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</si>
  <si>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</si>
  <si>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</si>
  <si>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</si>
  <si>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</si>
  <si>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</si>
  <si>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</si>
  <si>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</si>
  <si>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</si>
  <si>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</si>
  <si>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</si>
  <si>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</si>
  <si>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</si>
  <si>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</si>
  <si>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</si>
  <si>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</si>
  <si>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</si>
  <si>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</si>
  <si>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</si>
  <si>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</si>
  <si>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</si>
  <si>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</si>
  <si>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</si>
  <si>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</si>
  <si>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</si>
  <si>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</si>
  <si>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</si>
  <si>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</si>
  <si>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</si>
  <si>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</si>
  <si>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</si>
  <si>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</si>
  <si>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</si>
  <si>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</si>
  <si>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</si>
  <si>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</si>
  <si>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</si>
  <si>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</si>
  <si>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</si>
  <si>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</si>
  <si>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</si>
  <si>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</si>
  <si>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</si>
  <si>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</si>
  <si>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</si>
  <si>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</si>
  <si>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</si>
  <si>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</si>
  <si>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</si>
  <si>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</si>
  <si>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</si>
  <si>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</si>
  <si>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</si>
  <si>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</si>
  <si>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</si>
  <si>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</si>
  <si>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</si>
  <si>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</si>
  <si>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</si>
  <si>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</si>
  <si>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</si>
  <si>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</si>
  <si>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</si>
  <si>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</si>
  <si>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</si>
  <si>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</si>
  <si>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</si>
  <si>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</si>
  <si>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</si>
  <si>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</si>
  <si>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</si>
  <si>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</si>
  <si>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</si>
  <si>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</si>
  <si>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</si>
  <si>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</si>
  <si>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</si>
  <si>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</si>
  <si>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</si>
  <si>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</si>
  <si>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</si>
  <si>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</si>
  <si>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</si>
  <si>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</si>
  <si>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</si>
  <si>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</si>
  <si>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</si>
  <si>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</si>
  <si>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</si>
  <si>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</si>
  <si>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</si>
  <si>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</si>
  <si>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</si>
  <si>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</si>
  <si>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</si>
  <si>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</si>
  <si>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</si>
  <si>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</si>
  <si>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</si>
  <si>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</si>
  <si>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</si>
  <si>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</si>
  <si>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</si>
  <si>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</si>
  <si>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</si>
  <si>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</si>
  <si>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</si>
  <si>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</si>
  <si>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</si>
  <si>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</si>
  <si>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</si>
  <si>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</si>
  <si>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</si>
  <si>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</si>
  <si>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</si>
  <si>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</si>
  <si>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</si>
  <si>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</si>
  <si>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</si>
  <si>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</si>
  <si>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</si>
  <si>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</si>
  <si>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</si>
  <si>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</si>
  <si>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</si>
  <si>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</si>
  <si>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</si>
  <si>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</si>
  <si>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</si>
  <si>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</si>
  <si>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</si>
  <si>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</si>
  <si>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</si>
  <si>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</si>
  <si>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</si>
  <si>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</si>
  <si>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</si>
  <si>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</si>
  <si>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</si>
  <si>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</si>
  <si>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</si>
  <si>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</si>
  <si>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</si>
  <si>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</si>
  <si>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</si>
  <si>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</si>
  <si>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</si>
  <si>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</si>
  <si>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</si>
  <si>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</si>
  <si>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</si>
  <si>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</si>
  <si>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</si>
  <si>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</si>
  <si>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</si>
  <si>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</si>
  <si>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</si>
  <si>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</si>
  <si>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</si>
  <si>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</si>
  <si>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</si>
  <si>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</si>
  <si>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</si>
  <si>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</si>
  <si>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</si>
  <si>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</si>
  <si>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</si>
  <si>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</si>
  <si>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</si>
  <si>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</si>
  <si>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</si>
  <si>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</si>
  <si>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</si>
  <si>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</si>
  <si>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</si>
  <si>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</si>
  <si>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</si>
  <si>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</si>
  <si>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</si>
  <si>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</si>
  <si>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</si>
  <si>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</si>
  <si>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</si>
  <si>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</si>
  <si>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</si>
  <si>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</si>
  <si>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</si>
  <si>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</si>
  <si>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</si>
  <si>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</si>
  <si>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</si>
  <si>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</si>
  <si>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</si>
  <si>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</si>
  <si>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</si>
  <si>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</si>
  <si>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</si>
  <si>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</si>
  <si>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</si>
  <si>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</si>
  <si>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</si>
  <si>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</si>
  <si>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</si>
  <si>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</si>
  <si>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</si>
  <si>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</si>
  <si>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</si>
  <si>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</si>
  <si>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</si>
  <si>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</si>
  <si>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</si>
  <si>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</si>
  <si>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</si>
  <si>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</si>
  <si>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</si>
  <si>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</si>
  <si>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</si>
  <si>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</si>
  <si>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</si>
  <si>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</si>
  <si>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</si>
  <si>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</si>
  <si>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</si>
  <si>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</si>
  <si>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</si>
  <si>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</si>
  <si>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</si>
  <si>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</si>
  <si>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</si>
  <si>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</si>
  <si>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</si>
  <si>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</si>
  <si>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</si>
  <si>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</si>
  <si>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</si>
  <si>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</si>
  <si>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</si>
  <si>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</si>
  <si>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</si>
  <si>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</si>
  <si>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</si>
  <si>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</si>
  <si>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</si>
  <si>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</si>
  <si>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</si>
  <si>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</si>
  <si>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</si>
  <si>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</si>
  <si>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</si>
  <si>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</si>
  <si>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</si>
  <si>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</si>
  <si>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</si>
  <si>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</si>
  <si>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</si>
  <si>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</si>
  <si>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</si>
  <si>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</si>
  <si>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</si>
  <si>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</si>
  <si>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</si>
  <si>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</si>
  <si>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</si>
  <si>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</si>
  <si>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</si>
  <si>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</si>
  <si>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</si>
  <si>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</si>
  <si>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</si>
  <si>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</si>
  <si>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</si>
  <si>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</si>
  <si>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</si>
  <si>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</si>
  <si>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</si>
  <si>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</si>
  <si>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</si>
  <si>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</si>
  <si>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</si>
  <si>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</si>
  <si>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</si>
  <si>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</si>
  <si>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</si>
  <si>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</si>
  <si>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</si>
  <si>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</si>
  <si>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</si>
  <si>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</si>
  <si>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</si>
  <si>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</si>
  <si>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</si>
  <si>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</si>
  <si>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</si>
  <si>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</si>
  <si>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</si>
  <si>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</si>
  <si>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</si>
  <si>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</si>
  <si>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</si>
  <si>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</si>
  <si>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</si>
  <si>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</si>
  <si>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</si>
  <si>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</si>
  <si>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</si>
  <si>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</si>
  <si>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</si>
  <si>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</si>
  <si>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</si>
  <si>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</si>
  <si>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</si>
  <si>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</si>
  <si>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</si>
  <si>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</si>
  <si>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</si>
  <si>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</si>
  <si>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</si>
  <si>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</si>
  <si>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</si>
  <si>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</si>
  <si>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</si>
  <si>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</si>
  <si>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</si>
  <si>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</si>
  <si>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</si>
  <si>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</si>
  <si>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</si>
  <si>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</si>
  <si>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</si>
  <si>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</si>
  <si>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</si>
  <si>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</si>
  <si>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'沪深300'</t>
  </si>
  <si>
    <t>'国债'</t>
  </si>
  <si>
    <t>'南华商品指数'</t>
  </si>
  <si>
    <t>'逆回购'</t>
  </si>
  <si>
    <t>'test'</t>
  </si>
  <si>
    <t>'cumret'</t>
  </si>
  <si>
    <t>'annret'</t>
  </si>
  <si>
    <t>'sharpe'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</si>
</sst>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总资产!$C$2:$C$1347</c:f>
              <c:numCache>
                <c:formatCode>General</c:formatCode>
                <c:ptCount val="1346"/>
                <c:pt idx="0">
                  <c:v>1</c:v>
                </c:pt>
                <c:pt idx="1">
                  <c:v>1.0058063051708099</c:v>
                </c:pt>
                <c:pt idx="2">
                  <c:v>1.0054311944873033</c:v>
                </c:pt>
                <c:pt idx="3">
                  <c:v>1.0050662860456967</c:v>
                </c:pt>
                <c:pt idx="4">
                  <c:v>1.0034981788099466</c:v>
                </c:pt>
                <c:pt idx="5">
                  <c:v>1.0062432334224565</c:v>
                </c:pt>
                <c:pt idx="6">
                  <c:v>1.0060316806329532</c:v>
                </c:pt>
                <c:pt idx="7">
                  <c:v>1.0018977447630533</c:v>
                </c:pt>
                <c:pt idx="8">
                  <c:v>1.00702861443861</c:v>
                </c:pt>
                <c:pt idx="9">
                  <c:v>1.0064848826877066</c:v>
                </c:pt>
                <c:pt idx="10">
                  <c:v>1.0060094136015434</c:v>
                </c:pt>
                <c:pt idx="11">
                  <c:v>1.0061292353668934</c:v>
                </c:pt>
                <c:pt idx="12">
                  <c:v>1.0035032950790068</c:v>
                </c:pt>
                <c:pt idx="13">
                  <c:v>1.0009358208405432</c:v>
                </c:pt>
                <c:pt idx="14">
                  <c:v>0.99841399060912672</c:v>
                </c:pt>
                <c:pt idx="15">
                  <c:v>0.99842860192770999</c:v>
                </c:pt>
                <c:pt idx="16">
                  <c:v>0.99277029328965005</c:v>
                </c:pt>
                <c:pt idx="17">
                  <c:v>0.99443120014250996</c:v>
                </c:pt>
                <c:pt idx="18">
                  <c:v>0.99605432877512001</c:v>
                </c:pt>
                <c:pt idx="19">
                  <c:v>0.99416505635940333</c:v>
                </c:pt>
                <c:pt idx="20">
                  <c:v>0.99359529136471669</c:v>
                </c:pt>
                <c:pt idx="21">
                  <c:v>0.99563053105973665</c:v>
                </c:pt>
                <c:pt idx="22">
                  <c:v>0.99301181960292662</c:v>
                </c:pt>
                <c:pt idx="23">
                  <c:v>0.99209157860562325</c:v>
                </c:pt>
                <c:pt idx="24">
                  <c:v>0.99053629674869681</c:v>
                </c:pt>
                <c:pt idx="25">
                  <c:v>0.98094359745935999</c:v>
                </c:pt>
                <c:pt idx="26">
                  <c:v>0.97708810329538009</c:v>
                </c:pt>
                <c:pt idx="27">
                  <c:v>0.97442101276214343</c:v>
                </c:pt>
                <c:pt idx="28">
                  <c:v>0.97777882439002994</c:v>
                </c:pt>
                <c:pt idx="29">
                  <c:v>0.98236179720044337</c:v>
                </c:pt>
                <c:pt idx="30">
                  <c:v>0.98222926926428678</c:v>
                </c:pt>
                <c:pt idx="31">
                  <c:v>0.98571512370618664</c:v>
                </c:pt>
                <c:pt idx="32">
                  <c:v>0.98207149896581336</c:v>
                </c:pt>
                <c:pt idx="33">
                  <c:v>0.98386620830101335</c:v>
                </c:pt>
                <c:pt idx="34">
                  <c:v>0.98091116533263323</c:v>
                </c:pt>
                <c:pt idx="35">
                  <c:v>0.97943263142312664</c:v>
                </c:pt>
                <c:pt idx="36">
                  <c:v>0.97774323252401674</c:v>
                </c:pt>
                <c:pt idx="37">
                  <c:v>0.98148325535191339</c:v>
                </c:pt>
                <c:pt idx="38">
                  <c:v>0.98042340954998675</c:v>
                </c:pt>
                <c:pt idx="39">
                  <c:v>0.98245058059875334</c:v>
                </c:pt>
                <c:pt idx="40">
                  <c:v>0.9826725432791632</c:v>
                </c:pt>
                <c:pt idx="41">
                  <c:v>0.98034903960619335</c:v>
                </c:pt>
                <c:pt idx="42">
                  <c:v>0.98091455623226997</c:v>
                </c:pt>
                <c:pt idx="43">
                  <c:v>0.98292090183893344</c:v>
                </c:pt>
                <c:pt idx="44">
                  <c:v>0.98198148165021337</c:v>
                </c:pt>
                <c:pt idx="45">
                  <c:v>0.98022959873767679</c:v>
                </c:pt>
                <c:pt idx="46">
                  <c:v>0.9764333261771333</c:v>
                </c:pt>
                <c:pt idx="47">
                  <c:v>0.97581211703263659</c:v>
                </c:pt>
                <c:pt idx="48">
                  <c:v>0.98018508673169991</c:v>
                </c:pt>
                <c:pt idx="49">
                  <c:v>0.97826293425861677</c:v>
                </c:pt>
                <c:pt idx="50">
                  <c:v>0.97918713424238002</c:v>
                </c:pt>
                <c:pt idx="51">
                  <c:v>0.97586371140347339</c:v>
                </c:pt>
                <c:pt idx="52">
                  <c:v>0.97257295610895678</c:v>
                </c:pt>
                <c:pt idx="53">
                  <c:v>0.97211494486193339</c:v>
                </c:pt>
                <c:pt idx="54">
                  <c:v>0.97289778808239336</c:v>
                </c:pt>
                <c:pt idx="55">
                  <c:v>0.9636396973167366</c:v>
                </c:pt>
                <c:pt idx="56">
                  <c:v>0.9640225671382</c:v>
                </c:pt>
                <c:pt idx="57">
                  <c:v>0.96759906626408343</c:v>
                </c:pt>
                <c:pt idx="58">
                  <c:v>0.95797091278044999</c:v>
                </c:pt>
                <c:pt idx="59">
                  <c:v>0.95051704844102003</c:v>
                </c:pt>
                <c:pt idx="60">
                  <c:v>0.94083401040792669</c:v>
                </c:pt>
                <c:pt idx="61">
                  <c:v>0.94836569081131006</c:v>
                </c:pt>
                <c:pt idx="62">
                  <c:v>0.94466128029992658</c:v>
                </c:pt>
                <c:pt idx="63">
                  <c:v>0.93864631572894985</c:v>
                </c:pt>
                <c:pt idx="64">
                  <c:v>0.94505483332405327</c:v>
                </c:pt>
                <c:pt idx="65">
                  <c:v>0.94388943567815997</c:v>
                </c:pt>
                <c:pt idx="66">
                  <c:v>0.94474933246152659</c:v>
                </c:pt>
                <c:pt idx="67">
                  <c:v>0.94889142219325329</c:v>
                </c:pt>
                <c:pt idx="68">
                  <c:v>0.94745942816571993</c:v>
                </c:pt>
                <c:pt idx="69">
                  <c:v>0.95102992024369004</c:v>
                </c:pt>
                <c:pt idx="70">
                  <c:v>0.94990055154508668</c:v>
                </c:pt>
                <c:pt idx="71">
                  <c:v>0.94253794939471658</c:v>
                </c:pt>
                <c:pt idx="72">
                  <c:v>0.94287284139729999</c:v>
                </c:pt>
                <c:pt idx="73">
                  <c:v>0.93430060249215996</c:v>
                </c:pt>
                <c:pt idx="74">
                  <c:v>0.93539759382276</c:v>
                </c:pt>
                <c:pt idx="75">
                  <c:v>0.94294528794516663</c:v>
                </c:pt>
                <c:pt idx="76">
                  <c:v>0.94453712644664012</c:v>
                </c:pt>
                <c:pt idx="77">
                  <c:v>0.94718752895729996</c:v>
                </c:pt>
                <c:pt idx="78">
                  <c:v>0.94823514151439325</c:v>
                </c:pt>
                <c:pt idx="79">
                  <c:v>0.95133193266045335</c:v>
                </c:pt>
                <c:pt idx="80">
                  <c:v>0.94974136704844669</c:v>
                </c:pt>
                <c:pt idx="81">
                  <c:v>0.94900979662211005</c:v>
                </c:pt>
                <c:pt idx="82">
                  <c:v>0.95435080764389335</c:v>
                </c:pt>
                <c:pt idx="83">
                  <c:v>0.95289863717323342</c:v>
                </c:pt>
                <c:pt idx="84">
                  <c:v>0.95687153604208663</c:v>
                </c:pt>
                <c:pt idx="85">
                  <c:v>0.95357749571858008</c:v>
                </c:pt>
                <c:pt idx="86">
                  <c:v>0.95345427711106345</c:v>
                </c:pt>
                <c:pt idx="87">
                  <c:v>0.95540552107722998</c:v>
                </c:pt>
                <c:pt idx="88">
                  <c:v>0.9525418753199234</c:v>
                </c:pt>
                <c:pt idx="89">
                  <c:v>0.9521412526544567</c:v>
                </c:pt>
                <c:pt idx="90">
                  <c:v>0.95913224436172007</c:v>
                </c:pt>
                <c:pt idx="91">
                  <c:v>0.9570745230223866</c:v>
                </c:pt>
                <c:pt idx="92">
                  <c:v>0.95068951521361666</c:v>
                </c:pt>
                <c:pt idx="93">
                  <c:v>0.94970321881269992</c:v>
                </c:pt>
                <c:pt idx="94">
                  <c:v>0.94537136974687341</c:v>
                </c:pt>
                <c:pt idx="95">
                  <c:v>0.94450193745153999</c:v>
                </c:pt>
                <c:pt idx="96">
                  <c:v>0.94428297476552325</c:v>
                </c:pt>
                <c:pt idx="97">
                  <c:v>0.94204857892544325</c:v>
                </c:pt>
                <c:pt idx="98">
                  <c:v>0.94316290348178322</c:v>
                </c:pt>
                <c:pt idx="99">
                  <c:v>0.94095981649748006</c:v>
                </c:pt>
                <c:pt idx="100">
                  <c:v>0.94247051725305675</c:v>
                </c:pt>
                <c:pt idx="101">
                  <c:v>0.94468502257582998</c:v>
                </c:pt>
                <c:pt idx="102">
                  <c:v>0.93788267073305664</c:v>
                </c:pt>
                <c:pt idx="103">
                  <c:v>0.94953553073611996</c:v>
                </c:pt>
                <c:pt idx="104">
                  <c:v>0.94832001287147338</c:v>
                </c:pt>
                <c:pt idx="105">
                  <c:v>0.94820537509700342</c:v>
                </c:pt>
                <c:pt idx="106">
                  <c:v>0.94693700755218324</c:v>
                </c:pt>
                <c:pt idx="107">
                  <c:v>0.94891533550561324</c:v>
                </c:pt>
                <c:pt idx="108">
                  <c:v>0.94731507415739002</c:v>
                </c:pt>
                <c:pt idx="109">
                  <c:v>0.94542678585471329</c:v>
                </c:pt>
                <c:pt idx="110">
                  <c:v>0.94306071233417332</c:v>
                </c:pt>
                <c:pt idx="111">
                  <c:v>0.93976450569910008</c:v>
                </c:pt>
                <c:pt idx="112">
                  <c:v>0.93821338995356662</c:v>
                </c:pt>
                <c:pt idx="113">
                  <c:v>0.93327075548458993</c:v>
                </c:pt>
                <c:pt idx="114">
                  <c:v>0.9379134965432866</c:v>
                </c:pt>
                <c:pt idx="115">
                  <c:v>0.93759460688374008</c:v>
                </c:pt>
                <c:pt idx="116">
                  <c:v>0.9374124620845099</c:v>
                </c:pt>
                <c:pt idx="117">
                  <c:v>0.93687840906455333</c:v>
                </c:pt>
                <c:pt idx="118">
                  <c:v>0.93721729874710002</c:v>
                </c:pt>
                <c:pt idx="119">
                  <c:v>0.93955455576625324</c:v>
                </c:pt>
                <c:pt idx="120">
                  <c:v>0.93715969986778003</c:v>
                </c:pt>
                <c:pt idx="121">
                  <c:v>0.93609972762449323</c:v>
                </c:pt>
                <c:pt idx="122">
                  <c:v>0.93723390505923665</c:v>
                </c:pt>
                <c:pt idx="123">
                  <c:v>0.93632666406921328</c:v>
                </c:pt>
                <c:pt idx="124">
                  <c:v>0.93879941585392679</c:v>
                </c:pt>
                <c:pt idx="125">
                  <c:v>0.93735924112077995</c:v>
                </c:pt>
                <c:pt idx="126">
                  <c:v>0.93819413841196675</c:v>
                </c:pt>
                <c:pt idx="127">
                  <c:v>0.94000877016750994</c:v>
                </c:pt>
                <c:pt idx="128">
                  <c:v>0.94390609795408331</c:v>
                </c:pt>
                <c:pt idx="129">
                  <c:v>0.94827929564951341</c:v>
                </c:pt>
                <c:pt idx="130">
                  <c:v>0.94793802201546329</c:v>
                </c:pt>
                <c:pt idx="131">
                  <c:v>0.9488415139781966</c:v>
                </c:pt>
                <c:pt idx="132">
                  <c:v>0.94661203961476004</c:v>
                </c:pt>
                <c:pt idx="133">
                  <c:v>0.94401666221482339</c:v>
                </c:pt>
                <c:pt idx="134">
                  <c:v>0.95230617621330005</c:v>
                </c:pt>
                <c:pt idx="135">
                  <c:v>0.95057979395370662</c:v>
                </c:pt>
                <c:pt idx="136">
                  <c:v>0.95476520106095331</c:v>
                </c:pt>
                <c:pt idx="137">
                  <c:v>0.95838513228274003</c:v>
                </c:pt>
                <c:pt idx="138">
                  <c:v>0.95623965416938328</c:v>
                </c:pt>
                <c:pt idx="139">
                  <c:v>0.95624921247619332</c:v>
                </c:pt>
                <c:pt idx="140">
                  <c:v>0.95249590599813994</c:v>
                </c:pt>
                <c:pt idx="141">
                  <c:v>0.95564923995115658</c:v>
                </c:pt>
                <c:pt idx="142">
                  <c:v>0.95737026648853996</c:v>
                </c:pt>
                <c:pt idx="143">
                  <c:v>0.9579417565211934</c:v>
                </c:pt>
                <c:pt idx="144">
                  <c:v>0.95490458406564338</c:v>
                </c:pt>
                <c:pt idx="145">
                  <c:v>0.96004607826895672</c:v>
                </c:pt>
                <c:pt idx="146">
                  <c:v>0.95749621650933003</c:v>
                </c:pt>
                <c:pt idx="147">
                  <c:v>0.95657974116413336</c:v>
                </c:pt>
                <c:pt idx="148">
                  <c:v>0.95879554420888324</c:v>
                </c:pt>
                <c:pt idx="149">
                  <c:v>0.9561946408667934</c:v>
                </c:pt>
                <c:pt idx="150">
                  <c:v>0.9570540102477999</c:v>
                </c:pt>
                <c:pt idx="151">
                  <c:v>0.9534475003391033</c:v>
                </c:pt>
                <c:pt idx="152">
                  <c:v>0.9545485017439167</c:v>
                </c:pt>
                <c:pt idx="153">
                  <c:v>0.9561576066427</c:v>
                </c:pt>
                <c:pt idx="154">
                  <c:v>0.95864260204577012</c:v>
                </c:pt>
                <c:pt idx="155">
                  <c:v>0.96039248618953665</c:v>
                </c:pt>
                <c:pt idx="156">
                  <c:v>0.96097948534564992</c:v>
                </c:pt>
                <c:pt idx="157">
                  <c:v>0.96223595636627679</c:v>
                </c:pt>
                <c:pt idx="158">
                  <c:v>0.96377986320875664</c:v>
                </c:pt>
                <c:pt idx="159">
                  <c:v>0.96449159291984998</c:v>
                </c:pt>
                <c:pt idx="160">
                  <c:v>0.96366919423801001</c:v>
                </c:pt>
                <c:pt idx="161">
                  <c:v>0.96203535486647007</c:v>
                </c:pt>
                <c:pt idx="162">
                  <c:v>0.96551705016102329</c:v>
                </c:pt>
                <c:pt idx="163">
                  <c:v>0.96366437951183337</c:v>
                </c:pt>
                <c:pt idx="164">
                  <c:v>0.96141222753029332</c:v>
                </c:pt>
                <c:pt idx="165">
                  <c:v>0.95902970536942655</c:v>
                </c:pt>
                <c:pt idx="166">
                  <c:v>0.9611750572200467</c:v>
                </c:pt>
                <c:pt idx="167">
                  <c:v>0.96477777369337336</c:v>
                </c:pt>
                <c:pt idx="168">
                  <c:v>0.96441492934225337</c:v>
                </c:pt>
                <c:pt idx="169">
                  <c:v>0.96667510260964329</c:v>
                </c:pt>
                <c:pt idx="170">
                  <c:v>0.96224521394146656</c:v>
                </c:pt>
                <c:pt idx="171">
                  <c:v>0.96120231319470661</c:v>
                </c:pt>
                <c:pt idx="172">
                  <c:v>0.96295569065939013</c:v>
                </c:pt>
                <c:pt idx="173">
                  <c:v>0.96275408829098663</c:v>
                </c:pt>
                <c:pt idx="174">
                  <c:v>0.96026209599526013</c:v>
                </c:pt>
                <c:pt idx="175">
                  <c:v>0.96055792993082667</c:v>
                </c:pt>
                <c:pt idx="176">
                  <c:v>0.95987527674132322</c:v>
                </c:pt>
                <c:pt idx="177">
                  <c:v>0.95981149926008003</c:v>
                </c:pt>
                <c:pt idx="178">
                  <c:v>0.96079934893739993</c:v>
                </c:pt>
                <c:pt idx="179">
                  <c:v>0.96110910537643668</c:v>
                </c:pt>
                <c:pt idx="180">
                  <c:v>0.95738860820433336</c:v>
                </c:pt>
                <c:pt idx="181">
                  <c:v>0.95560592784503007</c:v>
                </c:pt>
                <c:pt idx="182">
                  <c:v>0.95640061857392333</c:v>
                </c:pt>
                <c:pt idx="183">
                  <c:v>0.95925763948578002</c:v>
                </c:pt>
                <c:pt idx="184">
                  <c:v>0.96088050091657995</c:v>
                </c:pt>
                <c:pt idx="185">
                  <c:v>0.95941614252240337</c:v>
                </c:pt>
                <c:pt idx="186">
                  <c:v>0.96054758977194665</c:v>
                </c:pt>
                <c:pt idx="187">
                  <c:v>0.95865223268748001</c:v>
                </c:pt>
                <c:pt idx="188">
                  <c:v>0.96131158487296009</c:v>
                </c:pt>
                <c:pt idx="189">
                  <c:v>0.96154049163539335</c:v>
                </c:pt>
                <c:pt idx="190">
                  <c:v>0.9591948430581333</c:v>
                </c:pt>
                <c:pt idx="191">
                  <c:v>0.95807163706192</c:v>
                </c:pt>
                <c:pt idx="192">
                  <c:v>0.9620445133279566</c:v>
                </c:pt>
                <c:pt idx="193">
                  <c:v>0.96097450273291662</c:v>
                </c:pt>
                <c:pt idx="194">
                  <c:v>0.96225274979074338</c:v>
                </c:pt>
                <c:pt idx="195">
                  <c:v>0.96117672341114657</c:v>
                </c:pt>
                <c:pt idx="196">
                  <c:v>0.96079357076182004</c:v>
                </c:pt>
                <c:pt idx="197">
                  <c:v>0.96143469300318662</c:v>
                </c:pt>
                <c:pt idx="198">
                  <c:v>0.96265095414421653</c:v>
                </c:pt>
                <c:pt idx="199">
                  <c:v>0.96249913515435337</c:v>
                </c:pt>
                <c:pt idx="200">
                  <c:v>0.96479936025994995</c:v>
                </c:pt>
                <c:pt idx="201">
                  <c:v>0.96299042487803999</c:v>
                </c:pt>
                <c:pt idx="202">
                  <c:v>0.96476341294860346</c:v>
                </c:pt>
                <c:pt idx="203">
                  <c:v>0.96184025581360655</c:v>
                </c:pt>
                <c:pt idx="204">
                  <c:v>0.96140242721353675</c:v>
                </c:pt>
                <c:pt idx="205">
                  <c:v>0.9574666803890266</c:v>
                </c:pt>
                <c:pt idx="206">
                  <c:v>0.95841715126791671</c:v>
                </c:pt>
                <c:pt idx="207">
                  <c:v>0.95350600450130996</c:v>
                </c:pt>
                <c:pt idx="208">
                  <c:v>0.95085736848236657</c:v>
                </c:pt>
                <c:pt idx="209">
                  <c:v>0.95018359118255991</c:v>
                </c:pt>
                <c:pt idx="210">
                  <c:v>0.94530250211080669</c:v>
                </c:pt>
                <c:pt idx="211">
                  <c:v>0.94944693365486665</c:v>
                </c:pt>
                <c:pt idx="212">
                  <c:v>0.94712194814645667</c:v>
                </c:pt>
                <c:pt idx="213">
                  <c:v>0.95022960017344993</c:v>
                </c:pt>
                <c:pt idx="214">
                  <c:v>0.95058234319563661</c:v>
                </c:pt>
                <c:pt idx="215">
                  <c:v>0.94628491648126323</c:v>
                </c:pt>
                <c:pt idx="216">
                  <c:v>0.94658803838310346</c:v>
                </c:pt>
                <c:pt idx="217">
                  <c:v>0.94663076267627344</c:v>
                </c:pt>
                <c:pt idx="218">
                  <c:v>0.94984987568675339</c:v>
                </c:pt>
                <c:pt idx="219">
                  <c:v>0.95188314053633327</c:v>
                </c:pt>
                <c:pt idx="220">
                  <c:v>0.94943327839974001</c:v>
                </c:pt>
                <c:pt idx="221">
                  <c:v>0.94784851761083322</c:v>
                </c:pt>
                <c:pt idx="222">
                  <c:v>0.94615931401793663</c:v>
                </c:pt>
                <c:pt idx="223">
                  <c:v>0.9357052135924433</c:v>
                </c:pt>
                <c:pt idx="224">
                  <c:v>0.93615002799600999</c:v>
                </c:pt>
                <c:pt idx="225">
                  <c:v>0.93602552480175993</c:v>
                </c:pt>
                <c:pt idx="226">
                  <c:v>0.93438809262723665</c:v>
                </c:pt>
                <c:pt idx="227">
                  <c:v>0.93306407455089335</c:v>
                </c:pt>
                <c:pt idx="228">
                  <c:v>0.93766063989372672</c:v>
                </c:pt>
                <c:pt idx="229">
                  <c:v>0.93448125850944663</c:v>
                </c:pt>
                <c:pt idx="230">
                  <c:v>0.93853988183697001</c:v>
                </c:pt>
                <c:pt idx="231">
                  <c:v>0.93582955135865664</c:v>
                </c:pt>
                <c:pt idx="232">
                  <c:v>0.93772883951436004</c:v>
                </c:pt>
                <c:pt idx="233">
                  <c:v>0.93962079708791668</c:v>
                </c:pt>
                <c:pt idx="234">
                  <c:v>0.93654816164486665</c:v>
                </c:pt>
                <c:pt idx="235">
                  <c:v>0.93693420544073003</c:v>
                </c:pt>
                <c:pt idx="236">
                  <c:v>0.9315183192227201</c:v>
                </c:pt>
                <c:pt idx="237">
                  <c:v>0.92511369193890669</c:v>
                </c:pt>
                <c:pt idx="238">
                  <c:v>0.92524817791468339</c:v>
                </c:pt>
                <c:pt idx="239">
                  <c:v>0.9244597603378667</c:v>
                </c:pt>
                <c:pt idx="240">
                  <c:v>0.92317029415555996</c:v>
                </c:pt>
                <c:pt idx="241">
                  <c:v>0.92813977385557</c:v>
                </c:pt>
                <c:pt idx="242">
                  <c:v>0.92881076986802991</c:v>
                </c:pt>
                <c:pt idx="243">
                  <c:v>0.93040094631109671</c:v>
                </c:pt>
                <c:pt idx="244">
                  <c:v>0.93070327034460321</c:v>
                </c:pt>
                <c:pt idx="245">
                  <c:v>0.92866912479419328</c:v>
                </c:pt>
                <c:pt idx="246">
                  <c:v>0.93227502930068673</c:v>
                </c:pt>
                <c:pt idx="247">
                  <c:v>0.92894025516686995</c:v>
                </c:pt>
                <c:pt idx="248">
                  <c:v>0.92760046133743668</c:v>
                </c:pt>
                <c:pt idx="249">
                  <c:v>0.92997949402631663</c:v>
                </c:pt>
                <c:pt idx="250">
                  <c:v>0.93168408527595004</c:v>
                </c:pt>
                <c:pt idx="251">
                  <c:v>0.93244494796139343</c:v>
                </c:pt>
                <c:pt idx="252">
                  <c:v>0.92819248526816667</c:v>
                </c:pt>
                <c:pt idx="253">
                  <c:v>0.92816204962243676</c:v>
                </c:pt>
                <c:pt idx="254">
                  <c:v>0.92772659473568997</c:v>
                </c:pt>
                <c:pt idx="255">
                  <c:v>0.92876542856991673</c:v>
                </c:pt>
                <c:pt idx="256">
                  <c:v>0.9263665982057766</c:v>
                </c:pt>
                <c:pt idx="257">
                  <c:v>0.92199651342447997</c:v>
                </c:pt>
                <c:pt idx="258">
                  <c:v>0.92215207601764337</c:v>
                </c:pt>
                <c:pt idx="259">
                  <c:v>0.9201990205124434</c:v>
                </c:pt>
                <c:pt idx="260">
                  <c:v>0.91958666075547002</c:v>
                </c:pt>
                <c:pt idx="261">
                  <c:v>0.92071055425431336</c:v>
                </c:pt>
                <c:pt idx="262">
                  <c:v>0.91958762921275672</c:v>
                </c:pt>
                <c:pt idx="263">
                  <c:v>0.91986475580543003</c:v>
                </c:pt>
                <c:pt idx="264">
                  <c:v>0.92111972115483998</c:v>
                </c:pt>
                <c:pt idx="265">
                  <c:v>0.91937208491653666</c:v>
                </c:pt>
                <c:pt idx="266">
                  <c:v>0.91988473598736997</c:v>
                </c:pt>
                <c:pt idx="267">
                  <c:v>0.92172570667168652</c:v>
                </c:pt>
                <c:pt idx="268">
                  <c:v>0.9218386637289534</c:v>
                </c:pt>
                <c:pt idx="269">
                  <c:v>0.92014911962831336</c:v>
                </c:pt>
                <c:pt idx="270">
                  <c:v>0.92365413728668333</c:v>
                </c:pt>
                <c:pt idx="271">
                  <c:v>0.92397687624263325</c:v>
                </c:pt>
                <c:pt idx="272">
                  <c:v>0.92001424821562328</c:v>
                </c:pt>
                <c:pt idx="273">
                  <c:v>0.91974755528425001</c:v>
                </c:pt>
                <c:pt idx="274">
                  <c:v>0.91868693802952328</c:v>
                </c:pt>
                <c:pt idx="275">
                  <c:v>0.91766289903972664</c:v>
                </c:pt>
                <c:pt idx="276">
                  <c:v>0.91788362791877331</c:v>
                </c:pt>
                <c:pt idx="277">
                  <c:v>0.91659146790598667</c:v>
                </c:pt>
                <c:pt idx="278">
                  <c:v>0.91793243210474673</c:v>
                </c:pt>
                <c:pt idx="279">
                  <c:v>0.91616791902650996</c:v>
                </c:pt>
                <c:pt idx="280">
                  <c:v>0.91859486766020337</c:v>
                </c:pt>
                <c:pt idx="281">
                  <c:v>0.91762106710536662</c:v>
                </c:pt>
                <c:pt idx="282">
                  <c:v>0.91671913277383332</c:v>
                </c:pt>
                <c:pt idx="283">
                  <c:v>0.91528293389777005</c:v>
                </c:pt>
                <c:pt idx="284">
                  <c:v>0.91311519807306663</c:v>
                </c:pt>
                <c:pt idx="285">
                  <c:v>0.91385410628468333</c:v>
                </c:pt>
                <c:pt idx="286">
                  <c:v>0.91235331849920676</c:v>
                </c:pt>
                <c:pt idx="287">
                  <c:v>0.91566703074229994</c:v>
                </c:pt>
                <c:pt idx="288">
                  <c:v>0.91362546765835329</c:v>
                </c:pt>
                <c:pt idx="289">
                  <c:v>0.91192072352686326</c:v>
                </c:pt>
                <c:pt idx="290">
                  <c:v>0.91363328964036006</c:v>
                </c:pt>
                <c:pt idx="291">
                  <c:v>0.91856513542723672</c:v>
                </c:pt>
                <c:pt idx="292">
                  <c:v>0.92229285462528332</c:v>
                </c:pt>
                <c:pt idx="293">
                  <c:v>0.92081253377069672</c:v>
                </c:pt>
                <c:pt idx="294">
                  <c:v>0.9203403347952801</c:v>
                </c:pt>
                <c:pt idx="295">
                  <c:v>0.91910320740600326</c:v>
                </c:pt>
                <c:pt idx="296">
                  <c:v>0.92336061415564674</c:v>
                </c:pt>
                <c:pt idx="297">
                  <c:v>0.91910228989304321</c:v>
                </c:pt>
                <c:pt idx="298">
                  <c:v>0.9185658551008099</c:v>
                </c:pt>
                <c:pt idx="299">
                  <c:v>0.92080954627203659</c:v>
                </c:pt>
                <c:pt idx="300">
                  <c:v>0.91556536567762337</c:v>
                </c:pt>
                <c:pt idx="301">
                  <c:v>0.91661962249463658</c:v>
                </c:pt>
                <c:pt idx="302">
                  <c:v>0.91526144897083661</c:v>
                </c:pt>
                <c:pt idx="303">
                  <c:v>0.91614636657497328</c:v>
                </c:pt>
                <c:pt idx="304">
                  <c:v>0.91506077785807671</c:v>
                </c:pt>
                <c:pt idx="305">
                  <c:v>0.91941017700926997</c:v>
                </c:pt>
                <c:pt idx="306">
                  <c:v>0.92305582812196674</c:v>
                </c:pt>
                <c:pt idx="307">
                  <c:v>0.91914398491421656</c:v>
                </c:pt>
                <c:pt idx="308">
                  <c:v>0.92389693857466004</c:v>
                </c:pt>
                <c:pt idx="309">
                  <c:v>0.92383933355387327</c:v>
                </c:pt>
                <c:pt idx="310">
                  <c:v>0.92237488666746992</c:v>
                </c:pt>
                <c:pt idx="311">
                  <c:v>0.92216057060673673</c:v>
                </c:pt>
                <c:pt idx="312">
                  <c:v>0.92040279961769345</c:v>
                </c:pt>
                <c:pt idx="313">
                  <c:v>0.92125309659210319</c:v>
                </c:pt>
                <c:pt idx="314">
                  <c:v>0.92111606599366669</c:v>
                </c:pt>
                <c:pt idx="315">
                  <c:v>0.92345145182806676</c:v>
                </c:pt>
                <c:pt idx="316">
                  <c:v>0.92096620632983328</c:v>
                </c:pt>
                <c:pt idx="317">
                  <c:v>0.92217323746068003</c:v>
                </c:pt>
                <c:pt idx="318">
                  <c:v>0.91844797854512339</c:v>
                </c:pt>
                <c:pt idx="319">
                  <c:v>0.91884037593927326</c:v>
                </c:pt>
                <c:pt idx="320">
                  <c:v>0.91786320321352</c:v>
                </c:pt>
                <c:pt idx="321">
                  <c:v>0.91480713048177997</c:v>
                </c:pt>
                <c:pt idx="322">
                  <c:v>0.91321272342210669</c:v>
                </c:pt>
                <c:pt idx="323">
                  <c:v>0.91370051333314006</c:v>
                </c:pt>
                <c:pt idx="324">
                  <c:v>0.91500157107501667</c:v>
                </c:pt>
                <c:pt idx="325">
                  <c:v>0.91736093227372661</c:v>
                </c:pt>
                <c:pt idx="326">
                  <c:v>0.91599109965195991</c:v>
                </c:pt>
                <c:pt idx="327">
                  <c:v>0.91304370584266659</c:v>
                </c:pt>
                <c:pt idx="328">
                  <c:v>0.9140928362143399</c:v>
                </c:pt>
                <c:pt idx="329">
                  <c:v>0.91457213318427322</c:v>
                </c:pt>
                <c:pt idx="330">
                  <c:v>0.91110411948023662</c:v>
                </c:pt>
                <c:pt idx="331">
                  <c:v>0.91171837075603324</c:v>
                </c:pt>
                <c:pt idx="332">
                  <c:v>0.91083782479909992</c:v>
                </c:pt>
                <c:pt idx="333">
                  <c:v>0.90837450785867668</c:v>
                </c:pt>
                <c:pt idx="334">
                  <c:v>0.91123539020338673</c:v>
                </c:pt>
                <c:pt idx="335">
                  <c:v>0.90993012080234326</c:v>
                </c:pt>
                <c:pt idx="336">
                  <c:v>0.90899752250237331</c:v>
                </c:pt>
                <c:pt idx="337">
                  <c:v>0.90970617809134002</c:v>
                </c:pt>
                <c:pt idx="338">
                  <c:v>0.90941117883932665</c:v>
                </c:pt>
                <c:pt idx="339">
                  <c:v>0.91074883389045003</c:v>
                </c:pt>
                <c:pt idx="340">
                  <c:v>0.91003743515696667</c:v>
                </c:pt>
                <c:pt idx="341">
                  <c:v>0.91140125819547668</c:v>
                </c:pt>
                <c:pt idx="342">
                  <c:v>0.91043527121788004</c:v>
                </c:pt>
                <c:pt idx="343">
                  <c:v>0.90830212486233675</c:v>
                </c:pt>
                <c:pt idx="344">
                  <c:v>0.90645903459364674</c:v>
                </c:pt>
                <c:pt idx="345">
                  <c:v>0.90551638580084659</c:v>
                </c:pt>
                <c:pt idx="346">
                  <c:v>0.9089717209863899</c:v>
                </c:pt>
                <c:pt idx="347">
                  <c:v>0.91000127656705998</c:v>
                </c:pt>
                <c:pt idx="348">
                  <c:v>0.91013029960419989</c:v>
                </c:pt>
                <c:pt idx="349">
                  <c:v>0.91561354823306007</c:v>
                </c:pt>
                <c:pt idx="350">
                  <c:v>0.91496531547610338</c:v>
                </c:pt>
                <c:pt idx="351">
                  <c:v>0.91863152158523997</c:v>
                </c:pt>
                <c:pt idx="352">
                  <c:v>0.92179540087352674</c:v>
                </c:pt>
                <c:pt idx="353">
                  <c:v>0.92017071340548673</c:v>
                </c:pt>
                <c:pt idx="354">
                  <c:v>0.92105683199744004</c:v>
                </c:pt>
                <c:pt idx="355">
                  <c:v>0.91861776791450345</c:v>
                </c:pt>
                <c:pt idx="356">
                  <c:v>0.92704400073158322</c:v>
                </c:pt>
                <c:pt idx="357">
                  <c:v>0.92972227727234003</c:v>
                </c:pt>
                <c:pt idx="358">
                  <c:v>0.92942012043432676</c:v>
                </c:pt>
                <c:pt idx="359">
                  <c:v>0.92864320316669002</c:v>
                </c:pt>
                <c:pt idx="360">
                  <c:v>0.92671246809185326</c:v>
                </c:pt>
                <c:pt idx="361">
                  <c:v>0.92546463895817344</c:v>
                </c:pt>
                <c:pt idx="362">
                  <c:v>0.92647177857541341</c:v>
                </c:pt>
                <c:pt idx="363">
                  <c:v>0.93099545950854001</c:v>
                </c:pt>
                <c:pt idx="364">
                  <c:v>0.93231884164648338</c:v>
                </c:pt>
                <c:pt idx="365">
                  <c:v>0.93359604692565656</c:v>
                </c:pt>
                <c:pt idx="366">
                  <c:v>0.93643415874097324</c:v>
                </c:pt>
                <c:pt idx="367">
                  <c:v>0.94019267684904673</c:v>
                </c:pt>
                <c:pt idx="368">
                  <c:v>0.94025324374940678</c:v>
                </c:pt>
                <c:pt idx="369">
                  <c:v>0.94154457411864656</c:v>
                </c:pt>
                <c:pt idx="370">
                  <c:v>0.94120710466793989</c:v>
                </c:pt>
                <c:pt idx="371">
                  <c:v>0.94038899847313662</c:v>
                </c:pt>
                <c:pt idx="372">
                  <c:v>0.94140398337351339</c:v>
                </c:pt>
                <c:pt idx="373">
                  <c:v>0.93477881988848333</c:v>
                </c:pt>
                <c:pt idx="374">
                  <c:v>0.94443821645562664</c:v>
                </c:pt>
                <c:pt idx="375">
                  <c:v>0.94394632593211336</c:v>
                </c:pt>
                <c:pt idx="376">
                  <c:v>0.9428839014845467</c:v>
                </c:pt>
                <c:pt idx="377">
                  <c:v>0.94100344891901677</c:v>
                </c:pt>
                <c:pt idx="378">
                  <c:v>0.9472787762547934</c:v>
                </c:pt>
                <c:pt idx="379">
                  <c:v>0.94732284979552661</c:v>
                </c:pt>
                <c:pt idx="380">
                  <c:v>0.94779297058207335</c:v>
                </c:pt>
                <c:pt idx="381">
                  <c:v>0.94926144992684003</c:v>
                </c:pt>
                <c:pt idx="382">
                  <c:v>0.94528686573349674</c:v>
                </c:pt>
                <c:pt idx="383">
                  <c:v>0.94526713880002344</c:v>
                </c:pt>
                <c:pt idx="384">
                  <c:v>0.95143144975923344</c:v>
                </c:pt>
                <c:pt idx="385">
                  <c:v>0.95448629076040015</c:v>
                </c:pt>
                <c:pt idx="386">
                  <c:v>0.95743919841101333</c:v>
                </c:pt>
                <c:pt idx="387">
                  <c:v>0.95895321195020677</c:v>
                </c:pt>
                <c:pt idx="388">
                  <c:v>0.96407848030912657</c:v>
                </c:pt>
                <c:pt idx="389">
                  <c:v>0.96572157283401328</c:v>
                </c:pt>
                <c:pt idx="390">
                  <c:v>0.96748117341992002</c:v>
                </c:pt>
                <c:pt idx="391">
                  <c:v>0.96766064829361997</c:v>
                </c:pt>
                <c:pt idx="392">
                  <c:v>0.96511366480012994</c:v>
                </c:pt>
                <c:pt idx="393">
                  <c:v>0.96637464611119672</c:v>
                </c:pt>
                <c:pt idx="394">
                  <c:v>0.96031136493564007</c:v>
                </c:pt>
                <c:pt idx="395">
                  <c:v>0.95496403352891668</c:v>
                </c:pt>
                <c:pt idx="396">
                  <c:v>0.9570136050725967</c:v>
                </c:pt>
                <c:pt idx="397">
                  <c:v>0.94411764296766998</c:v>
                </c:pt>
                <c:pt idx="398">
                  <c:v>0.94285184326080995</c:v>
                </c:pt>
                <c:pt idx="399">
                  <c:v>0.94209401593774333</c:v>
                </c:pt>
                <c:pt idx="400">
                  <c:v>0.93602034041830662</c:v>
                </c:pt>
                <c:pt idx="401">
                  <c:v>0.94016780789147991</c:v>
                </c:pt>
                <c:pt idx="402">
                  <c:v>0.94989631406411335</c:v>
                </c:pt>
                <c:pt idx="403">
                  <c:v>0.94759753568105998</c:v>
                </c:pt>
                <c:pt idx="404">
                  <c:v>0.93222013319503327</c:v>
                </c:pt>
                <c:pt idx="405">
                  <c:v>0.9426231030207699</c:v>
                </c:pt>
                <c:pt idx="406">
                  <c:v>0.94523510769215002</c:v>
                </c:pt>
                <c:pt idx="407">
                  <c:v>0.94081631543400324</c:v>
                </c:pt>
                <c:pt idx="408">
                  <c:v>0.93997976752161327</c:v>
                </c:pt>
                <c:pt idx="409">
                  <c:v>0.93737440866830668</c:v>
                </c:pt>
                <c:pt idx="410">
                  <c:v>0.93170700784882998</c:v>
                </c:pt>
                <c:pt idx="411">
                  <c:v>0.92836752075506668</c:v>
                </c:pt>
                <c:pt idx="412">
                  <c:v>0.92775991013217662</c:v>
                </c:pt>
                <c:pt idx="413">
                  <c:v>0.93031316190860336</c:v>
                </c:pt>
                <c:pt idx="414">
                  <c:v>0.92300858422644994</c:v>
                </c:pt>
                <c:pt idx="415">
                  <c:v>0.92623661884427333</c:v>
                </c:pt>
                <c:pt idx="416">
                  <c:v>0.93690431038354338</c:v>
                </c:pt>
                <c:pt idx="417">
                  <c:v>0.93825281728024323</c:v>
                </c:pt>
                <c:pt idx="418">
                  <c:v>0.93784384962493994</c:v>
                </c:pt>
                <c:pt idx="419">
                  <c:v>0.93766192994110997</c:v>
                </c:pt>
                <c:pt idx="420">
                  <c:v>0.93266268862452661</c:v>
                </c:pt>
                <c:pt idx="421">
                  <c:v>0.93314497894628667</c:v>
                </c:pt>
                <c:pt idx="422">
                  <c:v>0.92244904538232331</c:v>
                </c:pt>
                <c:pt idx="423">
                  <c:v>0.92101419469440338</c:v>
                </c:pt>
                <c:pt idx="424">
                  <c:v>0.91824434100466668</c:v>
                </c:pt>
                <c:pt idx="425">
                  <c:v>0.9191391400554132</c:v>
                </c:pt>
                <c:pt idx="426">
                  <c:v>0.91878916547333345</c:v>
                </c:pt>
                <c:pt idx="427">
                  <c:v>0.91843118378497346</c:v>
                </c:pt>
                <c:pt idx="428">
                  <c:v>0.92122724007933676</c:v>
                </c:pt>
                <c:pt idx="429">
                  <c:v>0.92130829537907999</c:v>
                </c:pt>
                <c:pt idx="430">
                  <c:v>0.91935439433734989</c:v>
                </c:pt>
                <c:pt idx="431">
                  <c:v>0.91756896219492678</c:v>
                </c:pt>
                <c:pt idx="432">
                  <c:v>0.91242075019409996</c:v>
                </c:pt>
                <c:pt idx="433">
                  <c:v>0.91571974560932334</c:v>
                </c:pt>
                <c:pt idx="434">
                  <c:v>0.91496225447502</c:v>
                </c:pt>
                <c:pt idx="435">
                  <c:v>0.91384958033807673</c:v>
                </c:pt>
                <c:pt idx="436">
                  <c:v>0.9225379211830399</c:v>
                </c:pt>
                <c:pt idx="437">
                  <c:v>0.92048384646292669</c:v>
                </c:pt>
                <c:pt idx="438">
                  <c:v>0.9099654678543766</c:v>
                </c:pt>
                <c:pt idx="439">
                  <c:v>0.91648476712655669</c:v>
                </c:pt>
                <c:pt idx="440">
                  <c:v>0.91469720726752002</c:v>
                </c:pt>
                <c:pt idx="441">
                  <c:v>0.91263165946323987</c:v>
                </c:pt>
                <c:pt idx="442">
                  <c:v>0.91162538243288671</c:v>
                </c:pt>
                <c:pt idx="443">
                  <c:v>0.91645067743341668</c:v>
                </c:pt>
                <c:pt idx="444">
                  <c:v>0.91992440735861336</c:v>
                </c:pt>
                <c:pt idx="445">
                  <c:v>0.91982663137420995</c:v>
                </c:pt>
                <c:pt idx="446">
                  <c:v>0.92194756324791327</c:v>
                </c:pt>
                <c:pt idx="447">
                  <c:v>0.92060413468599345</c:v>
                </c:pt>
                <c:pt idx="448">
                  <c:v>0.92290558330628991</c:v>
                </c:pt>
                <c:pt idx="449">
                  <c:v>0.92117950686646999</c:v>
                </c:pt>
                <c:pt idx="450">
                  <c:v>0.91816304894469003</c:v>
                </c:pt>
                <c:pt idx="451">
                  <c:v>0.91791693149288001</c:v>
                </c:pt>
                <c:pt idx="452">
                  <c:v>0.92193643762812671</c:v>
                </c:pt>
                <c:pt idx="453">
                  <c:v>0.92637984031373655</c:v>
                </c:pt>
                <c:pt idx="454">
                  <c:v>0.92720801212426007</c:v>
                </c:pt>
                <c:pt idx="455">
                  <c:v>0.92848250409838995</c:v>
                </c:pt>
                <c:pt idx="456">
                  <c:v>0.92899206105691667</c:v>
                </c:pt>
                <c:pt idx="457">
                  <c:v>0.92438917270042653</c:v>
                </c:pt>
                <c:pt idx="458">
                  <c:v>0.92631374951697665</c:v>
                </c:pt>
                <c:pt idx="459">
                  <c:v>0.9258046477426134</c:v>
                </c:pt>
                <c:pt idx="460">
                  <c:v>0.92961678517190671</c:v>
                </c:pt>
                <c:pt idx="461">
                  <c:v>0.92879110541821996</c:v>
                </c:pt>
                <c:pt idx="462">
                  <c:v>0.92819226570106661</c:v>
                </c:pt>
                <c:pt idx="463">
                  <c:v>0.9257725801812533</c:v>
                </c:pt>
                <c:pt idx="464">
                  <c:v>0.92604333644168335</c:v>
                </c:pt>
                <c:pt idx="465">
                  <c:v>0.9227611588175233</c:v>
                </c:pt>
                <c:pt idx="466">
                  <c:v>0.92266625531015001</c:v>
                </c:pt>
                <c:pt idx="467">
                  <c:v>0.91897453461908662</c:v>
                </c:pt>
                <c:pt idx="468">
                  <c:v>0.91581994572478331</c:v>
                </c:pt>
                <c:pt idx="469">
                  <c:v>0.90956995805597329</c:v>
                </c:pt>
                <c:pt idx="470">
                  <c:v>0.9103814120405167</c:v>
                </c:pt>
                <c:pt idx="471">
                  <c:v>0.90969664519538662</c:v>
                </c:pt>
                <c:pt idx="472">
                  <c:v>0.91051070255051669</c:v>
                </c:pt>
                <c:pt idx="473">
                  <c:v>0.90668495912297331</c:v>
                </c:pt>
                <c:pt idx="474">
                  <c:v>0.89582875891538005</c:v>
                </c:pt>
                <c:pt idx="475">
                  <c:v>0.89795658288194335</c:v>
                </c:pt>
                <c:pt idx="476">
                  <c:v>0.88470091036633336</c:v>
                </c:pt>
                <c:pt idx="477">
                  <c:v>0.88478926632121002</c:v>
                </c:pt>
                <c:pt idx="478">
                  <c:v>0.88625460854894</c:v>
                </c:pt>
                <c:pt idx="479">
                  <c:v>0.88665100898672333</c:v>
                </c:pt>
                <c:pt idx="480">
                  <c:v>0.88986450763509328</c:v>
                </c:pt>
                <c:pt idx="481">
                  <c:v>0.89180641167919661</c:v>
                </c:pt>
                <c:pt idx="482">
                  <c:v>0.89292586474741997</c:v>
                </c:pt>
                <c:pt idx="483">
                  <c:v>0.89111238635158663</c:v>
                </c:pt>
                <c:pt idx="484">
                  <c:v>0.8931821149278133</c:v>
                </c:pt>
                <c:pt idx="485">
                  <c:v>0.89337334390270007</c:v>
                </c:pt>
                <c:pt idx="486">
                  <c:v>0.88648415324348673</c:v>
                </c:pt>
                <c:pt idx="487">
                  <c:v>0.88678232203480334</c:v>
                </c:pt>
                <c:pt idx="488">
                  <c:v>0.89086378068588001</c:v>
                </c:pt>
                <c:pt idx="489">
                  <c:v>0.90111186854381342</c:v>
                </c:pt>
                <c:pt idx="490">
                  <c:v>0.89552189893351675</c:v>
                </c:pt>
                <c:pt idx="491">
                  <c:v>0.89834901144278012</c:v>
                </c:pt>
                <c:pt idx="492">
                  <c:v>0.89879872681452677</c:v>
                </c:pt>
                <c:pt idx="493">
                  <c:v>0.89485239740917666</c:v>
                </c:pt>
                <c:pt idx="494">
                  <c:v>0.8904074333922567</c:v>
                </c:pt>
                <c:pt idx="495">
                  <c:v>0.88554351634036998</c:v>
                </c:pt>
                <c:pt idx="496">
                  <c:v>0.88674832404914672</c:v>
                </c:pt>
                <c:pt idx="497">
                  <c:v>0.89190157201900666</c:v>
                </c:pt>
                <c:pt idx="498">
                  <c:v>0.88965111585626</c:v>
                </c:pt>
                <c:pt idx="499">
                  <c:v>0.88886043958962668</c:v>
                </c:pt>
                <c:pt idx="500">
                  <c:v>0.88819912268079992</c:v>
                </c:pt>
                <c:pt idx="501">
                  <c:v>0.88282410486727336</c:v>
                </c:pt>
                <c:pt idx="502">
                  <c:v>0.88389378323968326</c:v>
                </c:pt>
                <c:pt idx="503">
                  <c:v>0.88522029198464658</c:v>
                </c:pt>
                <c:pt idx="504">
                  <c:v>0.89083499956561663</c:v>
                </c:pt>
                <c:pt idx="505">
                  <c:v>0.89086131482134334</c:v>
                </c:pt>
                <c:pt idx="506">
                  <c:v>0.89394363805626009</c:v>
                </c:pt>
                <c:pt idx="507">
                  <c:v>0.89530169931306347</c:v>
                </c:pt>
                <c:pt idx="508">
                  <c:v>0.89226421084585672</c:v>
                </c:pt>
                <c:pt idx="509">
                  <c:v>0.89255347817453667</c:v>
                </c:pt>
                <c:pt idx="510">
                  <c:v>0.89301826925259009</c:v>
                </c:pt>
                <c:pt idx="511">
                  <c:v>0.89977493710705658</c:v>
                </c:pt>
                <c:pt idx="512">
                  <c:v>0.89936337635809993</c:v>
                </c:pt>
                <c:pt idx="513">
                  <c:v>0.89644640813114662</c:v>
                </c:pt>
                <c:pt idx="514">
                  <c:v>0.89422521753478001</c:v>
                </c:pt>
                <c:pt idx="515">
                  <c:v>0.89352859830817999</c:v>
                </c:pt>
                <c:pt idx="516">
                  <c:v>0.8957339484831166</c:v>
                </c:pt>
                <c:pt idx="517">
                  <c:v>0.89035898473794328</c:v>
                </c:pt>
                <c:pt idx="518">
                  <c:v>0.89189409937023001</c:v>
                </c:pt>
                <c:pt idx="519">
                  <c:v>0.89100239219027</c:v>
                </c:pt>
                <c:pt idx="520">
                  <c:v>0.89114763720350665</c:v>
                </c:pt>
                <c:pt idx="521">
                  <c:v>0.89816230356289006</c:v>
                </c:pt>
                <c:pt idx="522">
                  <c:v>0.89894580202495988</c:v>
                </c:pt>
                <c:pt idx="523">
                  <c:v>0.89584639166555002</c:v>
                </c:pt>
                <c:pt idx="524">
                  <c:v>0.89413256172552336</c:v>
                </c:pt>
                <c:pt idx="525">
                  <c:v>0.89277535732292657</c:v>
                </c:pt>
                <c:pt idx="526">
                  <c:v>0.89464076970830664</c:v>
                </c:pt>
                <c:pt idx="527">
                  <c:v>0.89701832323672337</c:v>
                </c:pt>
                <c:pt idx="528">
                  <c:v>0.89480402769369005</c:v>
                </c:pt>
                <c:pt idx="529">
                  <c:v>0.89359779689921326</c:v>
                </c:pt>
                <c:pt idx="530">
                  <c:v>0.89645914815443339</c:v>
                </c:pt>
                <c:pt idx="531">
                  <c:v>0.90508854896287005</c:v>
                </c:pt>
                <c:pt idx="532">
                  <c:v>0.90565936547048331</c:v>
                </c:pt>
                <c:pt idx="533">
                  <c:v>0.90647248479463005</c:v>
                </c:pt>
                <c:pt idx="534">
                  <c:v>0.90607204826381327</c:v>
                </c:pt>
                <c:pt idx="535">
                  <c:v>0.90343398970062672</c:v>
                </c:pt>
                <c:pt idx="536">
                  <c:v>0.90102402022768335</c:v>
                </c:pt>
                <c:pt idx="537">
                  <c:v>0.89796405311357341</c:v>
                </c:pt>
                <c:pt idx="538">
                  <c:v>0.89938412783499999</c:v>
                </c:pt>
                <c:pt idx="539">
                  <c:v>0.90419800738369005</c:v>
                </c:pt>
                <c:pt idx="540">
                  <c:v>0.90100343088785673</c:v>
                </c:pt>
                <c:pt idx="541">
                  <c:v>0.89989603531345663</c:v>
                </c:pt>
                <c:pt idx="542">
                  <c:v>0.89716945281477667</c:v>
                </c:pt>
                <c:pt idx="543">
                  <c:v>0.89703357015081009</c:v>
                </c:pt>
                <c:pt idx="544">
                  <c:v>0.89835542475433328</c:v>
                </c:pt>
                <c:pt idx="545">
                  <c:v>0.90340427849111005</c:v>
                </c:pt>
                <c:pt idx="546">
                  <c:v>0.90371352926273008</c:v>
                </c:pt>
                <c:pt idx="547">
                  <c:v>0.90142668313601337</c:v>
                </c:pt>
                <c:pt idx="548">
                  <c:v>0.90534863591323989</c:v>
                </c:pt>
                <c:pt idx="549">
                  <c:v>0.90725760365864994</c:v>
                </c:pt>
                <c:pt idx="550">
                  <c:v>0.90610360914292332</c:v>
                </c:pt>
                <c:pt idx="551">
                  <c:v>0.90108039489047664</c:v>
                </c:pt>
                <c:pt idx="552">
                  <c:v>0.8988820996132133</c:v>
                </c:pt>
                <c:pt idx="553">
                  <c:v>0.90117981330242003</c:v>
                </c:pt>
                <c:pt idx="554">
                  <c:v>0.90622051584858676</c:v>
                </c:pt>
                <c:pt idx="555">
                  <c:v>0.90261282975699664</c:v>
                </c:pt>
                <c:pt idx="556">
                  <c:v>0.89953413424068329</c:v>
                </c:pt>
                <c:pt idx="557">
                  <c:v>0.89704865600815986</c:v>
                </c:pt>
                <c:pt idx="558">
                  <c:v>0.89094293209642006</c:v>
                </c:pt>
                <c:pt idx="559">
                  <c:v>0.89117198803248665</c:v>
                </c:pt>
                <c:pt idx="560">
                  <c:v>0.89191735034401343</c:v>
                </c:pt>
                <c:pt idx="561">
                  <c:v>0.89630789540391009</c:v>
                </c:pt>
                <c:pt idx="562">
                  <c:v>0.89248024289579997</c:v>
                </c:pt>
                <c:pt idx="563">
                  <c:v>0.89528024369994341</c:v>
                </c:pt>
                <c:pt idx="564">
                  <c:v>0.89369084320965997</c:v>
                </c:pt>
                <c:pt idx="565">
                  <c:v>0.89312783512294336</c:v>
                </c:pt>
                <c:pt idx="566">
                  <c:v>0.88957138535807667</c:v>
                </c:pt>
                <c:pt idx="567">
                  <c:v>0.88870030585505</c:v>
                </c:pt>
                <c:pt idx="568">
                  <c:v>0.88471942531788672</c:v>
                </c:pt>
                <c:pt idx="569">
                  <c:v>0.88484562394666666</c:v>
                </c:pt>
                <c:pt idx="570">
                  <c:v>0.88690718502662669</c:v>
                </c:pt>
                <c:pt idx="571">
                  <c:v>0.88143456166299672</c:v>
                </c:pt>
                <c:pt idx="572">
                  <c:v>0.88275685865976672</c:v>
                </c:pt>
                <c:pt idx="573">
                  <c:v>0.88459616656313667</c:v>
                </c:pt>
                <c:pt idx="574">
                  <c:v>0.89027251996235668</c:v>
                </c:pt>
                <c:pt idx="575">
                  <c:v>0.88854601761181662</c:v>
                </c:pt>
                <c:pt idx="576">
                  <c:v>0.89075425384297335</c:v>
                </c:pt>
                <c:pt idx="577">
                  <c:v>0.88877879089059675</c:v>
                </c:pt>
                <c:pt idx="578">
                  <c:v>0.88889195083568995</c:v>
                </c:pt>
                <c:pt idx="579">
                  <c:v>0.88760971244719999</c:v>
                </c:pt>
                <c:pt idx="580">
                  <c:v>0.8885073059795866</c:v>
                </c:pt>
                <c:pt idx="581">
                  <c:v>0.89137252915403664</c:v>
                </c:pt>
                <c:pt idx="582">
                  <c:v>0.89418805465624007</c:v>
                </c:pt>
                <c:pt idx="583">
                  <c:v>0.89715694568997995</c:v>
                </c:pt>
                <c:pt idx="584">
                  <c:v>0.89480621799787663</c:v>
                </c:pt>
                <c:pt idx="585">
                  <c:v>0.89727198600931324</c:v>
                </c:pt>
                <c:pt idx="586">
                  <c:v>0.90230638026818</c:v>
                </c:pt>
                <c:pt idx="587">
                  <c:v>0.90084606746936657</c:v>
                </c:pt>
                <c:pt idx="588">
                  <c:v>0.89877664141486668</c:v>
                </c:pt>
                <c:pt idx="589">
                  <c:v>0.89900008774981344</c:v>
                </c:pt>
                <c:pt idx="590">
                  <c:v>0.89925970290317991</c:v>
                </c:pt>
                <c:pt idx="591">
                  <c:v>0.89350542421901002</c:v>
                </c:pt>
                <c:pt idx="592">
                  <c:v>0.89427943996851667</c:v>
                </c:pt>
                <c:pt idx="593">
                  <c:v>0.89229423630099336</c:v>
                </c:pt>
                <c:pt idx="594">
                  <c:v>0.88706147776753341</c:v>
                </c:pt>
                <c:pt idx="595">
                  <c:v>0.88543841371532994</c:v>
                </c:pt>
                <c:pt idx="596">
                  <c:v>0.88475050238296671</c:v>
                </c:pt>
                <c:pt idx="597">
                  <c:v>0.8809559146266267</c:v>
                </c:pt>
                <c:pt idx="598">
                  <c:v>0.87392811360211009</c:v>
                </c:pt>
                <c:pt idx="599">
                  <c:v>0.87379027662642672</c:v>
                </c:pt>
                <c:pt idx="600">
                  <c:v>0.87456825952724004</c:v>
                </c:pt>
                <c:pt idx="601">
                  <c:v>0.87704999693143004</c:v>
                </c:pt>
                <c:pt idx="602">
                  <c:v>0.87191051168578337</c:v>
                </c:pt>
                <c:pt idx="603">
                  <c:v>0.87780795808479661</c:v>
                </c:pt>
                <c:pt idx="604">
                  <c:v>0.87642266934911672</c:v>
                </c:pt>
                <c:pt idx="605">
                  <c:v>0.87911372041142666</c:v>
                </c:pt>
                <c:pt idx="606">
                  <c:v>0.87866237271434333</c:v>
                </c:pt>
                <c:pt idx="607">
                  <c:v>0.87213312244836327</c:v>
                </c:pt>
                <c:pt idx="608">
                  <c:v>0.86371080460510996</c:v>
                </c:pt>
                <c:pt idx="609">
                  <c:v>0.8625852000249733</c:v>
                </c:pt>
                <c:pt idx="610">
                  <c:v>0.86339008472052003</c:v>
                </c:pt>
                <c:pt idx="611">
                  <c:v>0.86020389086020665</c:v>
                </c:pt>
                <c:pt idx="612">
                  <c:v>0.85857748689190005</c:v>
                </c:pt>
                <c:pt idx="613">
                  <c:v>0.85626765903510671</c:v>
                </c:pt>
                <c:pt idx="614">
                  <c:v>0.86024513249490997</c:v>
                </c:pt>
                <c:pt idx="615">
                  <c:v>0.85936735262110675</c:v>
                </c:pt>
                <c:pt idx="616">
                  <c:v>0.8597296591857867</c:v>
                </c:pt>
                <c:pt idx="617">
                  <c:v>0.85553093051539009</c:v>
                </c:pt>
                <c:pt idx="618">
                  <c:v>0.85435180241006659</c:v>
                </c:pt>
                <c:pt idx="619">
                  <c:v>0.85614180649656335</c:v>
                </c:pt>
                <c:pt idx="620">
                  <c:v>0.86375532357803664</c:v>
                </c:pt>
                <c:pt idx="621">
                  <c:v>0.86242153445744663</c:v>
                </c:pt>
                <c:pt idx="622">
                  <c:v>0.86446396841896</c:v>
                </c:pt>
                <c:pt idx="623">
                  <c:v>0.85959761886699004</c:v>
                </c:pt>
                <c:pt idx="624">
                  <c:v>0.85825102362720673</c:v>
                </c:pt>
                <c:pt idx="625">
                  <c:v>0.85966156361660673</c:v>
                </c:pt>
                <c:pt idx="626">
                  <c:v>0.85584264539541333</c:v>
                </c:pt>
                <c:pt idx="627">
                  <c:v>0.85803129190427996</c:v>
                </c:pt>
                <c:pt idx="628">
                  <c:v>0.86651089524553004</c:v>
                </c:pt>
                <c:pt idx="629">
                  <c:v>0.86799018544536</c:v>
                </c:pt>
                <c:pt idx="630">
                  <c:v>0.86926717612955329</c:v>
                </c:pt>
                <c:pt idx="631">
                  <c:v>0.86777124885010337</c:v>
                </c:pt>
                <c:pt idx="632">
                  <c:v>0.8701253893951133</c:v>
                </c:pt>
                <c:pt idx="633">
                  <c:v>0.87299530840497996</c:v>
                </c:pt>
                <c:pt idx="634">
                  <c:v>0.86773134076310332</c:v>
                </c:pt>
                <c:pt idx="635">
                  <c:v>0.87168690946753669</c:v>
                </c:pt>
                <c:pt idx="636">
                  <c:v>0.86812065767149327</c:v>
                </c:pt>
                <c:pt idx="637">
                  <c:v>0.86538182369414329</c:v>
                </c:pt>
                <c:pt idx="638">
                  <c:v>0.85786349172517995</c:v>
                </c:pt>
                <c:pt idx="639">
                  <c:v>0.85066057463537659</c:v>
                </c:pt>
                <c:pt idx="640">
                  <c:v>0.85153620234351335</c:v>
                </c:pt>
                <c:pt idx="641">
                  <c:v>0.85096018044207666</c:v>
                </c:pt>
                <c:pt idx="642">
                  <c:v>0.85342865524667333</c:v>
                </c:pt>
                <c:pt idx="643">
                  <c:v>0.85492473767217003</c:v>
                </c:pt>
                <c:pt idx="644">
                  <c:v>0.85276369186501333</c:v>
                </c:pt>
                <c:pt idx="645">
                  <c:v>0.85069075309605668</c:v>
                </c:pt>
                <c:pt idx="646">
                  <c:v>0.85188311655384674</c:v>
                </c:pt>
                <c:pt idx="647">
                  <c:v>0.85079191433359336</c:v>
                </c:pt>
                <c:pt idx="648">
                  <c:v>0.83903717092160335</c:v>
                </c:pt>
                <c:pt idx="649">
                  <c:v>0.84137332546052668</c:v>
                </c:pt>
                <c:pt idx="650">
                  <c:v>0.84207503086890334</c:v>
                </c:pt>
                <c:pt idx="651">
                  <c:v>0.8460309932502299</c:v>
                </c:pt>
                <c:pt idx="652">
                  <c:v>0.84340236125986334</c:v>
                </c:pt>
                <c:pt idx="653">
                  <c:v>0.84547878647223673</c:v>
                </c:pt>
                <c:pt idx="654">
                  <c:v>0.8446825862072167</c:v>
                </c:pt>
                <c:pt idx="655">
                  <c:v>0.84159557867472001</c:v>
                </c:pt>
                <c:pt idx="656">
                  <c:v>0.83685864713016</c:v>
                </c:pt>
                <c:pt idx="657">
                  <c:v>0.8467149493148034</c:v>
                </c:pt>
                <c:pt idx="658">
                  <c:v>0.84943572501025666</c:v>
                </c:pt>
                <c:pt idx="659">
                  <c:v>0.84980309430091672</c:v>
                </c:pt>
                <c:pt idx="660">
                  <c:v>0.84942911322776671</c:v>
                </c:pt>
                <c:pt idx="661">
                  <c:v>0.84730391306318997</c:v>
                </c:pt>
                <c:pt idx="662">
                  <c:v>0.84783767709266666</c:v>
                </c:pt>
                <c:pt idx="663">
                  <c:v>0.84720936775562339</c:v>
                </c:pt>
                <c:pt idx="664">
                  <c:v>0.85005105830258998</c:v>
                </c:pt>
                <c:pt idx="665">
                  <c:v>0.85089014817456998</c:v>
                </c:pt>
                <c:pt idx="666">
                  <c:v>0.84894807994517663</c:v>
                </c:pt>
                <c:pt idx="667">
                  <c:v>0.85122425664129997</c:v>
                </c:pt>
                <c:pt idx="668">
                  <c:v>0.85676627966758667</c:v>
                </c:pt>
                <c:pt idx="669">
                  <c:v>0.85556238942825669</c:v>
                </c:pt>
                <c:pt idx="670">
                  <c:v>0.85801168209530676</c:v>
                </c:pt>
                <c:pt idx="671">
                  <c:v>0.85865234856275996</c:v>
                </c:pt>
                <c:pt idx="672">
                  <c:v>0.85970108585828664</c:v>
                </c:pt>
                <c:pt idx="673">
                  <c:v>0.85602874021920672</c:v>
                </c:pt>
                <c:pt idx="674">
                  <c:v>0.8569352526712033</c:v>
                </c:pt>
                <c:pt idx="675">
                  <c:v>0.85785391209376338</c:v>
                </c:pt>
                <c:pt idx="676">
                  <c:v>0.85656437957241338</c:v>
                </c:pt>
                <c:pt idx="677">
                  <c:v>0.85284872258418665</c:v>
                </c:pt>
                <c:pt idx="678">
                  <c:v>0.85320385410717003</c:v>
                </c:pt>
                <c:pt idx="679">
                  <c:v>0.85317853872867333</c:v>
                </c:pt>
                <c:pt idx="680">
                  <c:v>0.85356327986018332</c:v>
                </c:pt>
                <c:pt idx="681">
                  <c:v>0.85168591341384003</c:v>
                </c:pt>
                <c:pt idx="682">
                  <c:v>0.84825695037067994</c:v>
                </c:pt>
                <c:pt idx="683">
                  <c:v>0.85075131297602669</c:v>
                </c:pt>
                <c:pt idx="684">
                  <c:v>0.85161098254308998</c:v>
                </c:pt>
                <c:pt idx="685">
                  <c:v>0.85174752118906327</c:v>
                </c:pt>
                <c:pt idx="686">
                  <c:v>0.85253794807511329</c:v>
                </c:pt>
                <c:pt idx="687">
                  <c:v>0.85009142344095001</c:v>
                </c:pt>
                <c:pt idx="688">
                  <c:v>0.84967744743811324</c:v>
                </c:pt>
                <c:pt idx="689">
                  <c:v>0.85403786089840328</c:v>
                </c:pt>
                <c:pt idx="690">
                  <c:v>0.85836333650322338</c:v>
                </c:pt>
                <c:pt idx="691">
                  <c:v>0.85781525527048996</c:v>
                </c:pt>
                <c:pt idx="692">
                  <c:v>0.85677447662434991</c:v>
                </c:pt>
                <c:pt idx="693">
                  <c:v>0.8543129309308567</c:v>
                </c:pt>
                <c:pt idx="694">
                  <c:v>0.85229350585345665</c:v>
                </c:pt>
                <c:pt idx="695">
                  <c:v>0.85147269073122667</c:v>
                </c:pt>
                <c:pt idx="696">
                  <c:v>0.85098280036592666</c:v>
                </c:pt>
                <c:pt idx="697">
                  <c:v>0.85297547842192667</c:v>
                </c:pt>
                <c:pt idx="698">
                  <c:v>0.85299190434615335</c:v>
                </c:pt>
                <c:pt idx="699">
                  <c:v>0.85489260333842998</c:v>
                </c:pt>
                <c:pt idx="700">
                  <c:v>0.85623764516468004</c:v>
                </c:pt>
                <c:pt idx="701">
                  <c:v>0.85508930625068003</c:v>
                </c:pt>
                <c:pt idx="702">
                  <c:v>0.85758843857041667</c:v>
                </c:pt>
                <c:pt idx="703">
                  <c:v>0.85775886661117662</c:v>
                </c:pt>
                <c:pt idx="704">
                  <c:v>0.85793505465396658</c:v>
                </c:pt>
                <c:pt idx="705">
                  <c:v>0.85997009794528001</c:v>
                </c:pt>
                <c:pt idx="706">
                  <c:v>0.85763766677271003</c:v>
                </c:pt>
                <c:pt idx="707">
                  <c:v>0.85999771605418995</c:v>
                </c:pt>
                <c:pt idx="708">
                  <c:v>0.85865638099110331</c:v>
                </c:pt>
                <c:pt idx="709">
                  <c:v>0.85789185747633667</c:v>
                </c:pt>
                <c:pt idx="710">
                  <c:v>0.86082651610614991</c:v>
                </c:pt>
                <c:pt idx="711">
                  <c:v>0.86042102991177671</c:v>
                </c:pt>
                <c:pt idx="712">
                  <c:v>0.85919962833992336</c:v>
                </c:pt>
                <c:pt idx="713">
                  <c:v>0.86116190013127669</c:v>
                </c:pt>
                <c:pt idx="714">
                  <c:v>0.86352223318496668</c:v>
                </c:pt>
                <c:pt idx="715">
                  <c:v>0.86206646247137664</c:v>
                </c:pt>
                <c:pt idx="716">
                  <c:v>0.86154508753838666</c:v>
                </c:pt>
                <c:pt idx="717">
                  <c:v>0.85811230796039994</c:v>
                </c:pt>
                <c:pt idx="718">
                  <c:v>0.86044764324664336</c:v>
                </c:pt>
                <c:pt idx="719">
                  <c:v>0.86116866252502333</c:v>
                </c:pt>
                <c:pt idx="720">
                  <c:v>0.86195837722527668</c:v>
                </c:pt>
                <c:pt idx="721">
                  <c:v>0.86097409182470996</c:v>
                </c:pt>
                <c:pt idx="722">
                  <c:v>0.86314865009960673</c:v>
                </c:pt>
                <c:pt idx="723">
                  <c:v>0.86301122572652667</c:v>
                </c:pt>
                <c:pt idx="724">
                  <c:v>0.86433869291798338</c:v>
                </c:pt>
                <c:pt idx="725">
                  <c:v>0.86373091766042009</c:v>
                </c:pt>
                <c:pt idx="726">
                  <c:v>0.86298678704238996</c:v>
                </c:pt>
                <c:pt idx="727">
                  <c:v>0.8639781424222166</c:v>
                </c:pt>
                <c:pt idx="728">
                  <c:v>0.86108042020753661</c:v>
                </c:pt>
                <c:pt idx="729">
                  <c:v>0.86187511735455336</c:v>
                </c:pt>
                <c:pt idx="730">
                  <c:v>0.8631705356621</c:v>
                </c:pt>
                <c:pt idx="731">
                  <c:v>0.8591855002379033</c:v>
                </c:pt>
                <c:pt idx="732">
                  <c:v>0.85841253396855</c:v>
                </c:pt>
                <c:pt idx="733">
                  <c:v>0.8592813368846266</c:v>
                </c:pt>
                <c:pt idx="734">
                  <c:v>0.86126548413611337</c:v>
                </c:pt>
                <c:pt idx="735">
                  <c:v>0.86119218799160335</c:v>
                </c:pt>
                <c:pt idx="736">
                  <c:v>0.85865854528730334</c:v>
                </c:pt>
                <c:pt idx="737">
                  <c:v>0.85560250830695006</c:v>
                </c:pt>
                <c:pt idx="738">
                  <c:v>0.85410628175602998</c:v>
                </c:pt>
                <c:pt idx="739">
                  <c:v>0.85465519607323326</c:v>
                </c:pt>
                <c:pt idx="740">
                  <c:v>0.85981402307209331</c:v>
                </c:pt>
                <c:pt idx="741">
                  <c:v>0.85998816349644669</c:v>
                </c:pt>
                <c:pt idx="742">
                  <c:v>0.86380003707895003</c:v>
                </c:pt>
                <c:pt idx="743">
                  <c:v>0.86590721309455998</c:v>
                </c:pt>
                <c:pt idx="744">
                  <c:v>0.8724757383456867</c:v>
                </c:pt>
                <c:pt idx="745">
                  <c:v>0.87368586803809334</c:v>
                </c:pt>
                <c:pt idx="746">
                  <c:v>0.87165895725989007</c:v>
                </c:pt>
                <c:pt idx="747">
                  <c:v>0.8740077688043234</c:v>
                </c:pt>
                <c:pt idx="748">
                  <c:v>0.87117789856909333</c:v>
                </c:pt>
                <c:pt idx="749">
                  <c:v>0.87814827349560332</c:v>
                </c:pt>
                <c:pt idx="750">
                  <c:v>0.8772882791712433</c:v>
                </c:pt>
                <c:pt idx="751">
                  <c:v>0.87619665533089997</c:v>
                </c:pt>
                <c:pt idx="752">
                  <c:v>0.87177891449478662</c:v>
                </c:pt>
                <c:pt idx="753">
                  <c:v>0.87210847836131666</c:v>
                </c:pt>
                <c:pt idx="754">
                  <c:v>0.8762079015610299</c:v>
                </c:pt>
                <c:pt idx="755">
                  <c:v>0.87440480504475337</c:v>
                </c:pt>
                <c:pt idx="756">
                  <c:v>0.87399288323106672</c:v>
                </c:pt>
                <c:pt idx="757">
                  <c:v>0.87129891161913664</c:v>
                </c:pt>
                <c:pt idx="758">
                  <c:v>0.87530507950613334</c:v>
                </c:pt>
                <c:pt idx="759">
                  <c:v>0.87659207414718665</c:v>
                </c:pt>
                <c:pt idx="760">
                  <c:v>0.87664345198127325</c:v>
                </c:pt>
                <c:pt idx="761">
                  <c:v>0.87422710558395</c:v>
                </c:pt>
                <c:pt idx="762">
                  <c:v>0.87341982504527005</c:v>
                </c:pt>
                <c:pt idx="763">
                  <c:v>0.8749959368454433</c:v>
                </c:pt>
                <c:pt idx="764">
                  <c:v>0.87210935110630339</c:v>
                </c:pt>
                <c:pt idx="765">
                  <c:v>0.86993086205080006</c:v>
                </c:pt>
                <c:pt idx="766">
                  <c:v>0.87056000364492003</c:v>
                </c:pt>
                <c:pt idx="767">
                  <c:v>0.86854200926504332</c:v>
                </c:pt>
                <c:pt idx="768">
                  <c:v>0.87179800939240337</c:v>
                </c:pt>
                <c:pt idx="769">
                  <c:v>0.87333200616077333</c:v>
                </c:pt>
                <c:pt idx="770">
                  <c:v>0.87679927367480004</c:v>
                </c:pt>
                <c:pt idx="771">
                  <c:v>0.87721248345237668</c:v>
                </c:pt>
                <c:pt idx="772">
                  <c:v>0.87814521631311337</c:v>
                </c:pt>
                <c:pt idx="773">
                  <c:v>0.8796085730048</c:v>
                </c:pt>
                <c:pt idx="774">
                  <c:v>0.87827429663006662</c:v>
                </c:pt>
                <c:pt idx="775">
                  <c:v>0.87669769683580001</c:v>
                </c:pt>
                <c:pt idx="776">
                  <c:v>0.87549576228460002</c:v>
                </c:pt>
                <c:pt idx="777">
                  <c:v>0.87725245304244004</c:v>
                </c:pt>
                <c:pt idx="778">
                  <c:v>0.87842211682707994</c:v>
                </c:pt>
                <c:pt idx="779">
                  <c:v>0.87393509605275332</c:v>
                </c:pt>
                <c:pt idx="780">
                  <c:v>0.8772828373558833</c:v>
                </c:pt>
                <c:pt idx="781">
                  <c:v>0.87871106268201671</c:v>
                </c:pt>
                <c:pt idx="782">
                  <c:v>0.88224284613129</c:v>
                </c:pt>
                <c:pt idx="783">
                  <c:v>0.8764494993819234</c:v>
                </c:pt>
                <c:pt idx="784">
                  <c:v>0.87993612842735003</c:v>
                </c:pt>
                <c:pt idx="785">
                  <c:v>0.88160774249994334</c:v>
                </c:pt>
                <c:pt idx="786">
                  <c:v>0.88102296481290665</c:v>
                </c:pt>
                <c:pt idx="787">
                  <c:v>0.88306031572701338</c:v>
                </c:pt>
                <c:pt idx="788">
                  <c:v>0.88421271600436668</c:v>
                </c:pt>
                <c:pt idx="789">
                  <c:v>0.88498964445802664</c:v>
                </c:pt>
                <c:pt idx="790">
                  <c:v>0.88650581531376993</c:v>
                </c:pt>
                <c:pt idx="791">
                  <c:v>0.88762027678329003</c:v>
                </c:pt>
                <c:pt idx="792">
                  <c:v>0.88486403961085991</c:v>
                </c:pt>
                <c:pt idx="793">
                  <c:v>0.88506511558956336</c:v>
                </c:pt>
                <c:pt idx="794">
                  <c:v>0.88603425159010007</c:v>
                </c:pt>
                <c:pt idx="795">
                  <c:v>0.88961184208261335</c:v>
                </c:pt>
                <c:pt idx="796">
                  <c:v>0.88668314238426005</c:v>
                </c:pt>
                <c:pt idx="797">
                  <c:v>0.88598236540937658</c:v>
                </c:pt>
                <c:pt idx="798">
                  <c:v>0.88932813788640996</c:v>
                </c:pt>
                <c:pt idx="799">
                  <c:v>0.88726049341618662</c:v>
                </c:pt>
                <c:pt idx="800">
                  <c:v>0.88504535816183671</c:v>
                </c:pt>
                <c:pt idx="801">
                  <c:v>0.88182526815618334</c:v>
                </c:pt>
                <c:pt idx="802">
                  <c:v>0.88233767347428005</c:v>
                </c:pt>
                <c:pt idx="803">
                  <c:v>0.87934264615898994</c:v>
                </c:pt>
                <c:pt idx="804">
                  <c:v>0.88574882910487662</c:v>
                </c:pt>
                <c:pt idx="805">
                  <c:v>0.89160454330302663</c:v>
                </c:pt>
                <c:pt idx="806">
                  <c:v>0.8926196316019267</c:v>
                </c:pt>
                <c:pt idx="807">
                  <c:v>0.89734711802332001</c:v>
                </c:pt>
                <c:pt idx="808">
                  <c:v>0.89788886136062662</c:v>
                </c:pt>
                <c:pt idx="809">
                  <c:v>0.89790277834734</c:v>
                </c:pt>
                <c:pt idx="810">
                  <c:v>0.89544134277080334</c:v>
                </c:pt>
                <c:pt idx="811">
                  <c:v>0.89657481554225005</c:v>
                </c:pt>
                <c:pt idx="812">
                  <c:v>0.89822480078010003</c:v>
                </c:pt>
                <c:pt idx="813">
                  <c:v>0.90718864362392004</c:v>
                </c:pt>
                <c:pt idx="814">
                  <c:v>0.9081162420447968</c:v>
                </c:pt>
                <c:pt idx="815">
                  <c:v>0.91135543567005994</c:v>
                </c:pt>
                <c:pt idx="816">
                  <c:v>0.9081865165404801</c:v>
                </c:pt>
                <c:pt idx="817">
                  <c:v>0.90629665081299005</c:v>
                </c:pt>
                <c:pt idx="818">
                  <c:v>0.9049305335057567</c:v>
                </c:pt>
                <c:pt idx="819">
                  <c:v>0.90085693004104672</c:v>
                </c:pt>
                <c:pt idx="820">
                  <c:v>0.90138994061374322</c:v>
                </c:pt>
                <c:pt idx="821">
                  <c:v>0.90066580483845338</c:v>
                </c:pt>
                <c:pt idx="822">
                  <c:v>0.9060332486086734</c:v>
                </c:pt>
                <c:pt idx="823">
                  <c:v>0.91734876156744338</c:v>
                </c:pt>
                <c:pt idx="824">
                  <c:v>0.92243671488299328</c:v>
                </c:pt>
                <c:pt idx="825">
                  <c:v>0.92568918842115</c:v>
                </c:pt>
                <c:pt idx="826">
                  <c:v>0.93128024428780676</c:v>
                </c:pt>
                <c:pt idx="827">
                  <c:v>0.93671274499895674</c:v>
                </c:pt>
                <c:pt idx="828">
                  <c:v>0.9361109175414668</c:v>
                </c:pt>
                <c:pt idx="829">
                  <c:v>0.94815952380045332</c:v>
                </c:pt>
                <c:pt idx="830">
                  <c:v>0.95136991362220324</c:v>
                </c:pt>
                <c:pt idx="831">
                  <c:v>0.96583352810787004</c:v>
                </c:pt>
                <c:pt idx="832">
                  <c:v>0.96608087109175322</c:v>
                </c:pt>
                <c:pt idx="833">
                  <c:v>0.97904549413909669</c:v>
                </c:pt>
                <c:pt idx="834">
                  <c:v>0.96145881617403661</c:v>
                </c:pt>
                <c:pt idx="835">
                  <c:v>0.9756780129198267</c:v>
                </c:pt>
                <c:pt idx="836">
                  <c:v>0.97231262639035321</c:v>
                </c:pt>
                <c:pt idx="837">
                  <c:v>0.97327097969250664</c:v>
                </c:pt>
                <c:pt idx="838">
                  <c:v>0.97564811394263329</c:v>
                </c:pt>
                <c:pt idx="839">
                  <c:v>0.98436248105649671</c:v>
                </c:pt>
                <c:pt idx="840">
                  <c:v>0.98977130949919656</c:v>
                </c:pt>
                <c:pt idx="841">
                  <c:v>0.98866009959929324</c:v>
                </c:pt>
                <c:pt idx="842">
                  <c:v>0.99317770211628342</c:v>
                </c:pt>
                <c:pt idx="843">
                  <c:v>0.99446645006384671</c:v>
                </c:pt>
                <c:pt idx="844">
                  <c:v>0.9868988566624699</c:v>
                </c:pt>
                <c:pt idx="845">
                  <c:v>0.97844417398075345</c:v>
                </c:pt>
                <c:pt idx="846">
                  <c:v>0.98932272957865675</c:v>
                </c:pt>
                <c:pt idx="847">
                  <c:v>1.0014410743409967</c:v>
                </c:pt>
                <c:pt idx="848">
                  <c:v>1.00360857797606</c:v>
                </c:pt>
                <c:pt idx="849">
                  <c:v>1.0052497559150733</c:v>
                </c:pt>
                <c:pt idx="850">
                  <c:v>1.01352233918268</c:v>
                </c:pt>
                <c:pt idx="851">
                  <c:v>1.0235538211489601</c:v>
                </c:pt>
                <c:pt idx="852">
                  <c:v>1.024434140711</c:v>
                </c:pt>
                <c:pt idx="853">
                  <c:v>1.0241235916224567</c:v>
                </c:pt>
                <c:pt idx="854">
                  <c:v>1.0172517142735766</c:v>
                </c:pt>
                <c:pt idx="855">
                  <c:v>1.0155484813302367</c:v>
                </c:pt>
                <c:pt idx="856">
                  <c:v>1.0122408299396832</c:v>
                </c:pt>
                <c:pt idx="857">
                  <c:v>1.0119507016857399</c:v>
                </c:pt>
                <c:pt idx="858">
                  <c:v>1.0108924803025368</c:v>
                </c:pt>
                <c:pt idx="859">
                  <c:v>1.0204899519637267</c:v>
                </c:pt>
                <c:pt idx="860">
                  <c:v>1.0241850550409466</c:v>
                </c:pt>
                <c:pt idx="861">
                  <c:v>1.0017922838347166</c:v>
                </c:pt>
                <c:pt idx="862">
                  <c:v>1.00464362408481</c:v>
                </c:pt>
                <c:pt idx="863">
                  <c:v>1.0178570559255733</c:v>
                </c:pt>
                <c:pt idx="864">
                  <c:v>1.0198984488204799</c:v>
                </c:pt>
                <c:pt idx="865">
                  <c:v>1.01994688216527</c:v>
                </c:pt>
                <c:pt idx="866">
                  <c:v>1.0218294984439167</c:v>
                </c:pt>
                <c:pt idx="867">
                  <c:v>1.0203269366956633</c:v>
                </c:pt>
                <c:pt idx="868">
                  <c:v>1.0154571039352533</c:v>
                </c:pt>
                <c:pt idx="869">
                  <c:v>1.0113683389107901</c:v>
                </c:pt>
                <c:pt idx="870">
                  <c:v>1.0060839756270668</c:v>
                </c:pt>
                <c:pt idx="871">
                  <c:v>1.0016343954009934</c:v>
                </c:pt>
                <c:pt idx="872">
                  <c:v>1.01003397282763</c:v>
                </c:pt>
                <c:pt idx="873">
                  <c:v>1.0070736317959033</c:v>
                </c:pt>
                <c:pt idx="874">
                  <c:v>1.0048083084521402</c:v>
                </c:pt>
                <c:pt idx="875">
                  <c:v>1.0004904813521933</c:v>
                </c:pt>
                <c:pt idx="876">
                  <c:v>1.0032176727185633</c:v>
                </c:pt>
                <c:pt idx="877">
                  <c:v>1.0092794069409268</c:v>
                </c:pt>
                <c:pt idx="878">
                  <c:v>1.0122450042128499</c:v>
                </c:pt>
                <c:pt idx="879">
                  <c:v>1.0135066642089801</c:v>
                </c:pt>
                <c:pt idx="880">
                  <c:v>1.0173548878918</c:v>
                </c:pt>
                <c:pt idx="881">
                  <c:v>1.0209579965609168</c:v>
                </c:pt>
                <c:pt idx="882">
                  <c:v>1.0228943526678267</c:v>
                </c:pt>
                <c:pt idx="883">
                  <c:v>1.0181622630187301</c:v>
                </c:pt>
                <c:pt idx="884">
                  <c:v>1.0262696403871565</c:v>
                </c:pt>
                <c:pt idx="885">
                  <c:v>1.0268727608456698</c:v>
                </c:pt>
                <c:pt idx="886">
                  <c:v>1.029644839723</c:v>
                </c:pt>
                <c:pt idx="887">
                  <c:v>1.0205721757248667</c:v>
                </c:pt>
                <c:pt idx="888">
                  <c:v>1.0221844467687966</c:v>
                </c:pt>
                <c:pt idx="889">
                  <c:v>1.0175662940096066</c:v>
                </c:pt>
                <c:pt idx="890">
                  <c:v>1.0153487501473066</c:v>
                </c:pt>
                <c:pt idx="891">
                  <c:v>1.0194128067442367</c:v>
                </c:pt>
                <c:pt idx="892">
                  <c:v>1.01768106429084</c:v>
                </c:pt>
                <c:pt idx="893">
                  <c:v>1.0189285462934701</c:v>
                </c:pt>
                <c:pt idx="894">
                  <c:v>1.0260473296004899</c:v>
                </c:pt>
                <c:pt idx="895">
                  <c:v>1.0275123647035067</c:v>
                </c:pt>
                <c:pt idx="896">
                  <c:v>1.03377905978897</c:v>
                </c:pt>
                <c:pt idx="897">
                  <c:v>1.0373990629645833</c:v>
                </c:pt>
                <c:pt idx="898">
                  <c:v>1.0441117309645367</c:v>
                </c:pt>
                <c:pt idx="899">
                  <c:v>1.04330670747576</c:v>
                </c:pt>
                <c:pt idx="900">
                  <c:v>1.04837051909932</c:v>
                </c:pt>
                <c:pt idx="901">
                  <c:v>1.0567253153068934</c:v>
                </c:pt>
                <c:pt idx="902">
                  <c:v>1.0575803788060634</c:v>
                </c:pt>
                <c:pt idx="903">
                  <c:v>1.0536659607450065</c:v>
                </c:pt>
                <c:pt idx="904">
                  <c:v>1.0539513697604601</c:v>
                </c:pt>
                <c:pt idx="905">
                  <c:v>1.0547983840269333</c:v>
                </c:pt>
                <c:pt idx="906">
                  <c:v>1.0635139479588833</c:v>
                </c:pt>
                <c:pt idx="907">
                  <c:v>1.0596006784394134</c:v>
                </c:pt>
                <c:pt idx="908">
                  <c:v>1.0660928382982233</c:v>
                </c:pt>
                <c:pt idx="909">
                  <c:v>1.0669405192572534</c:v>
                </c:pt>
                <c:pt idx="910">
                  <c:v>1.0701130143152799</c:v>
                </c:pt>
                <c:pt idx="911">
                  <c:v>1.0764196876440468</c:v>
                </c:pt>
                <c:pt idx="912">
                  <c:v>1.07819384068169</c:v>
                </c:pt>
                <c:pt idx="913">
                  <c:v>1.0731499978862034</c:v>
                </c:pt>
                <c:pt idx="914">
                  <c:v>1.0784989573190533</c:v>
                </c:pt>
                <c:pt idx="915">
                  <c:v>1.0856264559152466</c:v>
                </c:pt>
                <c:pt idx="916">
                  <c:v>1.0879729674331835</c:v>
                </c:pt>
                <c:pt idx="917">
                  <c:v>1.0840845931624268</c:v>
                </c:pt>
                <c:pt idx="918">
                  <c:v>1.0941422491309101</c:v>
                </c:pt>
                <c:pt idx="919">
                  <c:v>1.1005897550148134</c:v>
                </c:pt>
                <c:pt idx="920">
                  <c:v>1.09681972488193</c:v>
                </c:pt>
                <c:pt idx="921">
                  <c:v>1.1058274584262766</c:v>
                </c:pt>
                <c:pt idx="922">
                  <c:v>1.1147868594147534</c:v>
                </c:pt>
                <c:pt idx="923">
                  <c:v>1.1139757838693733</c:v>
                </c:pt>
                <c:pt idx="924">
                  <c:v>1.11178081214822</c:v>
                </c:pt>
                <c:pt idx="925">
                  <c:v>1.1219693665112633</c:v>
                </c:pt>
                <c:pt idx="926">
                  <c:v>1.1171635032220699</c:v>
                </c:pt>
                <c:pt idx="927">
                  <c:v>1.1184126865772435</c:v>
                </c:pt>
                <c:pt idx="928">
                  <c:v>1.1184119875340233</c:v>
                </c:pt>
                <c:pt idx="929">
                  <c:v>1.1236023747852668</c:v>
                </c:pt>
                <c:pt idx="930">
                  <c:v>1.11235878837937</c:v>
                </c:pt>
                <c:pt idx="931">
                  <c:v>1.1109785238810301</c:v>
                </c:pt>
                <c:pt idx="932">
                  <c:v>1.1040027545504301</c:v>
                </c:pt>
                <c:pt idx="933">
                  <c:v>1.1096124821391533</c:v>
                </c:pt>
                <c:pt idx="934">
                  <c:v>1.1185387788065901</c:v>
                </c:pt>
                <c:pt idx="935">
                  <c:v>1.1205517007172168</c:v>
                </c:pt>
                <c:pt idx="936">
                  <c:v>1.1191130997672534</c:v>
                </c:pt>
                <c:pt idx="937">
                  <c:v>1.1173148818643399</c:v>
                </c:pt>
                <c:pt idx="938">
                  <c:v>1.1125680754246268</c:v>
                </c:pt>
                <c:pt idx="939">
                  <c:v>1.1097952257040833</c:v>
                </c:pt>
                <c:pt idx="940">
                  <c:v>1.1175864566709099</c:v>
                </c:pt>
                <c:pt idx="941">
                  <c:v>1.1152071122186034</c:v>
                </c:pt>
                <c:pt idx="942">
                  <c:v>1.1218092961603998</c:v>
                </c:pt>
                <c:pt idx="943">
                  <c:v>1.1291978198986667</c:v>
                </c:pt>
                <c:pt idx="944">
                  <c:v>1.1371943817938466</c:v>
                </c:pt>
                <c:pt idx="945">
                  <c:v>1.1436443725683334</c:v>
                </c:pt>
                <c:pt idx="946">
                  <c:v>1.1425488799427399</c:v>
                </c:pt>
                <c:pt idx="947">
                  <c:v>1.1214326081665467</c:v>
                </c:pt>
                <c:pt idx="948">
                  <c:v>1.1217448940676766</c:v>
                </c:pt>
                <c:pt idx="949">
                  <c:v>1.1357949827504032</c:v>
                </c:pt>
                <c:pt idx="950">
                  <c:v>1.1421813599319033</c:v>
                </c:pt>
                <c:pt idx="951">
                  <c:v>1.1389119019959901</c:v>
                </c:pt>
                <c:pt idx="952">
                  <c:v>1.1416876789501533</c:v>
                </c:pt>
                <c:pt idx="953">
                  <c:v>1.1430619221019567</c:v>
                </c:pt>
                <c:pt idx="954">
                  <c:v>1.1502372663805567</c:v>
                </c:pt>
                <c:pt idx="955">
                  <c:v>1.14797207872317</c:v>
                </c:pt>
                <c:pt idx="956">
                  <c:v>1.1488835056420001</c:v>
                </c:pt>
                <c:pt idx="957">
                  <c:v>1.1486121134108833</c:v>
                </c:pt>
                <c:pt idx="958">
                  <c:v>1.1467785779138866</c:v>
                </c:pt>
                <c:pt idx="959">
                  <c:v>1.13917603631294</c:v>
                </c:pt>
                <c:pt idx="960">
                  <c:v>1.1298839443674267</c:v>
                </c:pt>
                <c:pt idx="961">
                  <c:v>1.13274609471429</c:v>
                </c:pt>
                <c:pt idx="962">
                  <c:v>1.1207159909615267</c:v>
                </c:pt>
                <c:pt idx="963">
                  <c:v>1.1035972210686433</c:v>
                </c:pt>
                <c:pt idx="964">
                  <c:v>1.1127295399164199</c:v>
                </c:pt>
                <c:pt idx="965">
                  <c:v>1.1188637189316266</c:v>
                </c:pt>
                <c:pt idx="966">
                  <c:v>1.1070887660888935</c:v>
                </c:pt>
                <c:pt idx="967">
                  <c:v>1.0854392900499366</c:v>
                </c:pt>
                <c:pt idx="968">
                  <c:v>1.0763998337228999</c:v>
                </c:pt>
                <c:pt idx="969">
                  <c:v>1.0904898818189366</c:v>
                </c:pt>
                <c:pt idx="970">
                  <c:v>1.0791913875078267</c:v>
                </c:pt>
                <c:pt idx="971">
                  <c:v>1.0688392958063799</c:v>
                </c:pt>
                <c:pt idx="972">
                  <c:v>1.0540362439920934</c:v>
                </c:pt>
                <c:pt idx="973">
                  <c:v>1.0600116732618468</c:v>
                </c:pt>
                <c:pt idx="974">
                  <c:v>1.0554523639740399</c:v>
                </c:pt>
                <c:pt idx="975">
                  <c:v>1.0340182923381733</c:v>
                </c:pt>
                <c:pt idx="976">
                  <c:v>1.0527955296769234</c:v>
                </c:pt>
                <c:pt idx="977">
                  <c:v>1.0665218919607835</c:v>
                </c:pt>
                <c:pt idx="978">
                  <c:v>1.0739502341098901</c:v>
                </c:pt>
                <c:pt idx="979">
                  <c:v>1.0658701013369531</c:v>
                </c:pt>
                <c:pt idx="980">
                  <c:v>1.0551918823679767</c:v>
                </c:pt>
                <c:pt idx="981">
                  <c:v>1.0577158784378067</c:v>
                </c:pt>
                <c:pt idx="982">
                  <c:v>1.0686867083738298</c:v>
                </c:pt>
                <c:pt idx="983">
                  <c:v>1.0698136633716133</c:v>
                </c:pt>
                <c:pt idx="984">
                  <c:v>1.0701554875470767</c:v>
                </c:pt>
                <c:pt idx="985">
                  <c:v>1.0686876176690399</c:v>
                </c:pt>
                <c:pt idx="986">
                  <c:v>1.0756924888788799</c:v>
                </c:pt>
                <c:pt idx="987">
                  <c:v>1.0697797060501835</c:v>
                </c:pt>
                <c:pt idx="988">
                  <c:v>1.0439262575334267</c:v>
                </c:pt>
                <c:pt idx="989">
                  <c:v>1.0443206732730801</c:v>
                </c:pt>
                <c:pt idx="990">
                  <c:v>1.0539253909713733</c:v>
                </c:pt>
                <c:pt idx="991">
                  <c:v>1.04548988472644</c:v>
                </c:pt>
                <c:pt idx="992">
                  <c:v>1.0450057995281967</c:v>
                </c:pt>
                <c:pt idx="993">
                  <c:v>1.04464706335443</c:v>
                </c:pt>
                <c:pt idx="994">
                  <c:v>1.0545611479196333</c:v>
                </c:pt>
                <c:pt idx="995">
                  <c:v>1.0483435194347934</c:v>
                </c:pt>
                <c:pt idx="996">
                  <c:v>1.0448630812224433</c:v>
                </c:pt>
                <c:pt idx="997">
                  <c:v>1.0513275864501535</c:v>
                </c:pt>
                <c:pt idx="998">
                  <c:v>1.0651671683121835</c:v>
                </c:pt>
                <c:pt idx="999">
                  <c:v>1.0640468922369868</c:v>
                </c:pt>
                <c:pt idx="1000">
                  <c:v>1.0611341078061334</c:v>
                </c:pt>
                <c:pt idx="1001">
                  <c:v>1.0667848278655667</c:v>
                </c:pt>
                <c:pt idx="1002">
                  <c:v>1.0663480045691334</c:v>
                </c:pt>
                <c:pt idx="1003">
                  <c:v>1.0655734866904101</c:v>
                </c:pt>
                <c:pt idx="1004">
                  <c:v>1.0451561020889699</c:v>
                </c:pt>
                <c:pt idx="1005">
                  <c:v>1.0499707470809199</c:v>
                </c:pt>
                <c:pt idx="1006">
                  <c:v>1.0396965164623666</c:v>
                </c:pt>
                <c:pt idx="1007">
                  <c:v>1.0268223105301566</c:v>
                </c:pt>
                <c:pt idx="1008">
                  <c:v>0.99918094515818989</c:v>
                </c:pt>
                <c:pt idx="1009">
                  <c:v>0.98127512084643664</c:v>
                </c:pt>
                <c:pt idx="1010">
                  <c:v>0.98038329909310662</c:v>
                </c:pt>
                <c:pt idx="1011">
                  <c:v>0.99616095853948339</c:v>
                </c:pt>
                <c:pt idx="1012">
                  <c:v>1.0087821759228099</c:v>
                </c:pt>
                <c:pt idx="1013">
                  <c:v>1.0107780675582101</c:v>
                </c:pt>
                <c:pt idx="1014">
                  <c:v>1.0111945283962869</c:v>
                </c:pt>
                <c:pt idx="1015">
                  <c:v>1.0112367148513033</c:v>
                </c:pt>
                <c:pt idx="1016">
                  <c:v>1.0036611048728401</c:v>
                </c:pt>
                <c:pt idx="1017">
                  <c:v>1.0081893317250801</c:v>
                </c:pt>
                <c:pt idx="1018">
                  <c:v>1.0137762569368967</c:v>
                </c:pt>
                <c:pt idx="1019">
                  <c:v>1.0116139308774499</c:v>
                </c:pt>
                <c:pt idx="1020">
                  <c:v>1.0111654797216767</c:v>
                </c:pt>
                <c:pt idx="1021">
                  <c:v>1.00652391000788</c:v>
                </c:pt>
                <c:pt idx="1022">
                  <c:v>0.99875649474736672</c:v>
                </c:pt>
                <c:pt idx="1023">
                  <c:v>1.00919508780058</c:v>
                </c:pt>
                <c:pt idx="1024">
                  <c:v>1.0044496075575067</c:v>
                </c:pt>
                <c:pt idx="1025">
                  <c:v>1.0048742096886465</c:v>
                </c:pt>
                <c:pt idx="1026">
                  <c:v>1.00895339120738</c:v>
                </c:pt>
                <c:pt idx="1027">
                  <c:v>1.0097496392936298</c:v>
                </c:pt>
                <c:pt idx="1028">
                  <c:v>1.0048622157724134</c:v>
                </c:pt>
                <c:pt idx="1029">
                  <c:v>1.0060539566948901</c:v>
                </c:pt>
                <c:pt idx="1030">
                  <c:v>1.0030583644231534</c:v>
                </c:pt>
                <c:pt idx="1031">
                  <c:v>1.0032957307098131</c:v>
                </c:pt>
                <c:pt idx="1032">
                  <c:v>0.99952551358792008</c:v>
                </c:pt>
                <c:pt idx="1033">
                  <c:v>1.0017353990231466</c:v>
                </c:pt>
                <c:pt idx="1034">
                  <c:v>1.0087127419986566</c:v>
                </c:pt>
                <c:pt idx="1035">
                  <c:v>1.0152649629417365</c:v>
                </c:pt>
                <c:pt idx="1036">
                  <c:v>1.0218573202479566</c:v>
                </c:pt>
                <c:pt idx="1037">
                  <c:v>1.0216666259043901</c:v>
                </c:pt>
                <c:pt idx="1038">
                  <c:v>1.0230158266857665</c:v>
                </c:pt>
                <c:pt idx="1039">
                  <c:v>1.0261077907335634</c:v>
                </c:pt>
                <c:pt idx="1040">
                  <c:v>1.02697849285406</c:v>
                </c:pt>
                <c:pt idx="1041">
                  <c:v>1.0262988602273666</c:v>
                </c:pt>
                <c:pt idx="1042">
                  <c:v>1.0303938608455767</c:v>
                </c:pt>
                <c:pt idx="1043">
                  <c:v>1.0242629573896433</c:v>
                </c:pt>
                <c:pt idx="1044">
                  <c:v>1.0283132790652199</c:v>
                </c:pt>
                <c:pt idx="1045">
                  <c:v>1.0314501711769266</c:v>
                </c:pt>
                <c:pt idx="1046">
                  <c:v>1.0319985888496668</c:v>
                </c:pt>
                <c:pt idx="1047">
                  <c:v>1.0331962224865032</c:v>
                </c:pt>
                <c:pt idx="1048">
                  <c:v>1.0293438672036432</c:v>
                </c:pt>
                <c:pt idx="1049">
                  <c:v>1.0278110042236335</c:v>
                </c:pt>
                <c:pt idx="1050">
                  <c:v>1.0266991819347699</c:v>
                </c:pt>
                <c:pt idx="1051">
                  <c:v>1.0232400078702499</c:v>
                </c:pt>
                <c:pt idx="1052">
                  <c:v>1.0216957784417933</c:v>
                </c:pt>
                <c:pt idx="1053">
                  <c:v>1.0303151836702467</c:v>
                </c:pt>
                <c:pt idx="1054">
                  <c:v>1.0329365223442166</c:v>
                </c:pt>
                <c:pt idx="1055">
                  <c:v>1.0389374880171267</c:v>
                </c:pt>
                <c:pt idx="1056">
                  <c:v>1.0389724807091132</c:v>
                </c:pt>
                <c:pt idx="1057">
                  <c:v>1.0376828321405667</c:v>
                </c:pt>
                <c:pt idx="1058">
                  <c:v>1.0390091543806965</c:v>
                </c:pt>
                <c:pt idx="1059">
                  <c:v>1.0373665570003567</c:v>
                </c:pt>
                <c:pt idx="1060">
                  <c:v>1.03437983104339</c:v>
                </c:pt>
                <c:pt idx="1061">
                  <c:v>1.0344830291888001</c:v>
                </c:pt>
                <c:pt idx="1062">
                  <c:v>1.03369242770547</c:v>
                </c:pt>
                <c:pt idx="1063">
                  <c:v>1.0306106833699968</c:v>
                </c:pt>
                <c:pt idx="1064">
                  <c:v>1.0321690963227432</c:v>
                </c:pt>
                <c:pt idx="1065">
                  <c:v>1.0329820841787001</c:v>
                </c:pt>
                <c:pt idx="1066">
                  <c:v>1.03114810641011</c:v>
                </c:pt>
                <c:pt idx="1067">
                  <c:v>1.0328853820789368</c:v>
                </c:pt>
                <c:pt idx="1068">
                  <c:v>1.03628998386967</c:v>
                </c:pt>
                <c:pt idx="1069">
                  <c:v>1.0365732209628999</c:v>
                </c:pt>
                <c:pt idx="1070">
                  <c:v>1.0243922795928402</c:v>
                </c:pt>
                <c:pt idx="1071">
                  <c:v>1.0250254815709932</c:v>
                </c:pt>
                <c:pt idx="1072">
                  <c:v>1.0267419618084968</c:v>
                </c:pt>
                <c:pt idx="1073">
                  <c:v>1.0350753023182735</c:v>
                </c:pt>
                <c:pt idx="1074">
                  <c:v>1.0356518069141434</c:v>
                </c:pt>
                <c:pt idx="1075">
                  <c:v>1.0322039478404967</c:v>
                </c:pt>
                <c:pt idx="1076">
                  <c:v>1.03391919247807</c:v>
                </c:pt>
                <c:pt idx="1077">
                  <c:v>1.0285052947705866</c:v>
                </c:pt>
                <c:pt idx="1078">
                  <c:v>1.0299756472680734</c:v>
                </c:pt>
                <c:pt idx="1079">
                  <c:v>1.0293006261756765</c:v>
                </c:pt>
                <c:pt idx="1080">
                  <c:v>1.0300430886715466</c:v>
                </c:pt>
                <c:pt idx="1081">
                  <c:v>1.0350855809820434</c:v>
                </c:pt>
                <c:pt idx="1082">
                  <c:v>1.03341761047127</c:v>
                </c:pt>
                <c:pt idx="1083">
                  <c:v>1.0334274491715467</c:v>
                </c:pt>
                <c:pt idx="1084">
                  <c:v>1.03765223840186</c:v>
                </c:pt>
                <c:pt idx="1085">
                  <c:v>1.0410790067582234</c:v>
                </c:pt>
                <c:pt idx="1086">
                  <c:v>1.0503700687920301</c:v>
                </c:pt>
                <c:pt idx="1087">
                  <c:v>1.0519341983550532</c:v>
                </c:pt>
                <c:pt idx="1088">
                  <c:v>1.0508305389095567</c:v>
                </c:pt>
                <c:pt idx="1089">
                  <c:v>1.0503244519895767</c:v>
                </c:pt>
                <c:pt idx="1090">
                  <c:v>1.0505922239787833</c:v>
                </c:pt>
                <c:pt idx="1091">
                  <c:v>1.0441052121513867</c:v>
                </c:pt>
                <c:pt idx="1092">
                  <c:v>1.0474786104120501</c:v>
                </c:pt>
                <c:pt idx="1093">
                  <c:v>1.0475409101234001</c:v>
                </c:pt>
                <c:pt idx="1094">
                  <c:v>1.0458037996826033</c:v>
                </c:pt>
                <c:pt idx="1095">
                  <c:v>1.0290236674603401</c:v>
                </c:pt>
                <c:pt idx="1096">
                  <c:v>1.0292319361609035</c:v>
                </c:pt>
                <c:pt idx="1097">
                  <c:v>1.0315837118801865</c:v>
                </c:pt>
                <c:pt idx="1098">
                  <c:v>1.01895234008032</c:v>
                </c:pt>
                <c:pt idx="1099">
                  <c:v>1.0232479408492801</c:v>
                </c:pt>
                <c:pt idx="1100">
                  <c:v>1.0128780169623133</c:v>
                </c:pt>
                <c:pt idx="1101">
                  <c:v>1.01406492895543</c:v>
                </c:pt>
                <c:pt idx="1102">
                  <c:v>1.0119023844075532</c:v>
                </c:pt>
                <c:pt idx="1103">
                  <c:v>1.0168769246578133</c:v>
                </c:pt>
                <c:pt idx="1104">
                  <c:v>1.0102918815108466</c:v>
                </c:pt>
                <c:pt idx="1105">
                  <c:v>1.0121997041856434</c:v>
                </c:pt>
                <c:pt idx="1106">
                  <c:v>1.0180289748284066</c:v>
                </c:pt>
                <c:pt idx="1107">
                  <c:v>1.0131112702498766</c:v>
                </c:pt>
                <c:pt idx="1108">
                  <c:v>1.0082663294514935</c:v>
                </c:pt>
                <c:pt idx="1109">
                  <c:v>1.0121607968799666</c:v>
                </c:pt>
                <c:pt idx="1110">
                  <c:v>1.0102114542931233</c:v>
                </c:pt>
                <c:pt idx="1111">
                  <c:v>0.99957139072012324</c:v>
                </c:pt>
                <c:pt idx="1112">
                  <c:v>0.99945150240927338</c:v>
                </c:pt>
                <c:pt idx="1113">
                  <c:v>0.99386796860153004</c:v>
                </c:pt>
                <c:pt idx="1114">
                  <c:v>1.0002110189844833</c:v>
                </c:pt>
                <c:pt idx="1115">
                  <c:v>0.99857095893317005</c:v>
                </c:pt>
                <c:pt idx="1116">
                  <c:v>0.99992728918023999</c:v>
                </c:pt>
                <c:pt idx="1117">
                  <c:v>0.99893932096900007</c:v>
                </c:pt>
                <c:pt idx="1118">
                  <c:v>1.0036772838466468</c:v>
                </c:pt>
                <c:pt idx="1119">
                  <c:v>1.0027708767097365</c:v>
                </c:pt>
                <c:pt idx="1120">
                  <c:v>1.0035506199229633</c:v>
                </c:pt>
                <c:pt idx="1121">
                  <c:v>1.00661920186222</c:v>
                </c:pt>
                <c:pt idx="1122">
                  <c:v>1.0061302606415534</c:v>
                </c:pt>
                <c:pt idx="1123">
                  <c:v>1.0070356232705868</c:v>
                </c:pt>
                <c:pt idx="1124">
                  <c:v>1.0091898820816834</c:v>
                </c:pt>
                <c:pt idx="1125">
                  <c:v>1.01384888045764</c:v>
                </c:pt>
                <c:pt idx="1126">
                  <c:v>1.0123215344480301</c:v>
                </c:pt>
                <c:pt idx="1127">
                  <c:v>1.0126561392217799</c:v>
                </c:pt>
                <c:pt idx="1128">
                  <c:v>1.0056845019463267</c:v>
                </c:pt>
                <c:pt idx="1129">
                  <c:v>1.0055223972005034</c:v>
                </c:pt>
                <c:pt idx="1130">
                  <c:v>1.00368726013051</c:v>
                </c:pt>
                <c:pt idx="1131">
                  <c:v>1.0070167631400366</c:v>
                </c:pt>
                <c:pt idx="1132">
                  <c:v>1.0123469932331368</c:v>
                </c:pt>
                <c:pt idx="1133">
                  <c:v>1.0125693547682733</c:v>
                </c:pt>
                <c:pt idx="1134">
                  <c:v>1.0170466489875867</c:v>
                </c:pt>
                <c:pt idx="1135">
                  <c:v>1.0206028857342166</c:v>
                </c:pt>
                <c:pt idx="1136">
                  <c:v>1.0216654065967834</c:v>
                </c:pt>
                <c:pt idx="1137">
                  <c:v>1.01802363623432</c:v>
                </c:pt>
                <c:pt idx="1138">
                  <c:v>1.0165517271481701</c:v>
                </c:pt>
                <c:pt idx="1139">
                  <c:v>1.0183328806793734</c:v>
                </c:pt>
                <c:pt idx="1140">
                  <c:v>1.0193719290639298</c:v>
                </c:pt>
                <c:pt idx="1141">
                  <c:v>1.0174428536905367</c:v>
                </c:pt>
                <c:pt idx="1142">
                  <c:v>1.0201710237423767</c:v>
                </c:pt>
                <c:pt idx="1143">
                  <c:v>1.0254096336104432</c:v>
                </c:pt>
                <c:pt idx="1144">
                  <c:v>1.0292325245007434</c:v>
                </c:pt>
                <c:pt idx="1145">
                  <c:v>1.0321921240344234</c:v>
                </c:pt>
                <c:pt idx="1146">
                  <c:v>1.0308711203016632</c:v>
                </c:pt>
                <c:pt idx="1147">
                  <c:v>1.0312227333684432</c:v>
                </c:pt>
                <c:pt idx="1148">
                  <c:v>1.02599246026511</c:v>
                </c:pt>
                <c:pt idx="1149">
                  <c:v>1.0286802272068867</c:v>
                </c:pt>
                <c:pt idx="1150">
                  <c:v>1.0249997436262199</c:v>
                </c:pt>
                <c:pt idx="1151">
                  <c:v>1.0240439131388499</c:v>
                </c:pt>
                <c:pt idx="1152">
                  <c:v>1.02688776212987</c:v>
                </c:pt>
                <c:pt idx="1153">
                  <c:v>1.0273313050780266</c:v>
                </c:pt>
                <c:pt idx="1154">
                  <c:v>1.0298145781954</c:v>
                </c:pt>
                <c:pt idx="1155">
                  <c:v>1.0309964537339833</c:v>
                </c:pt>
                <c:pt idx="1156">
                  <c:v>1.0284250285992467</c:v>
                </c:pt>
                <c:pt idx="1157">
                  <c:v>1.0267263992142068</c:v>
                </c:pt>
                <c:pt idx="1158">
                  <c:v>1.0251038007519633</c:v>
                </c:pt>
                <c:pt idx="1159">
                  <c:v>1.0328724913184568</c:v>
                </c:pt>
                <c:pt idx="1160">
                  <c:v>1.03769393971833</c:v>
                </c:pt>
                <c:pt idx="1161">
                  <c:v>1.0430599727352432</c:v>
                </c:pt>
                <c:pt idx="1162">
                  <c:v>1.0439036547253966</c:v>
                </c:pt>
                <c:pt idx="1163">
                  <c:v>1.04005441130454</c:v>
                </c:pt>
                <c:pt idx="1164">
                  <c:v>1.0455770392951267</c:v>
                </c:pt>
                <c:pt idx="1165">
                  <c:v>1.0505842472596767</c:v>
                </c:pt>
                <c:pt idx="1166">
                  <c:v>1.0568397523746267</c:v>
                </c:pt>
                <c:pt idx="1167">
                  <c:v>1.0655576305027035</c:v>
                </c:pt>
                <c:pt idx="1168">
                  <c:v>1.05972901581542</c:v>
                </c:pt>
                <c:pt idx="1169">
                  <c:v>1.0629840091779101</c:v>
                </c:pt>
                <c:pt idx="1170">
                  <c:v>1.0608287532224234</c:v>
                </c:pt>
                <c:pt idx="1171">
                  <c:v>1.0573543284046434</c:v>
                </c:pt>
                <c:pt idx="1172">
                  <c:v>1.0550101864595134</c:v>
                </c:pt>
                <c:pt idx="1173">
                  <c:v>1.0599188003395166</c:v>
                </c:pt>
                <c:pt idx="1174">
                  <c:v>1.0597983586575466</c:v>
                </c:pt>
                <c:pt idx="1175">
                  <c:v>1.0558388567192833</c:v>
                </c:pt>
                <c:pt idx="1176">
                  <c:v>1.0516228696548267</c:v>
                </c:pt>
                <c:pt idx="1177">
                  <c:v>1.0457079558942133</c:v>
                </c:pt>
                <c:pt idx="1178">
                  <c:v>1.0369041182968233</c:v>
                </c:pt>
                <c:pt idx="1179">
                  <c:v>1.0376708242702799</c:v>
                </c:pt>
                <c:pt idx="1180">
                  <c:v>1.03974255250437</c:v>
                </c:pt>
                <c:pt idx="1181">
                  <c:v>1.03893412861475</c:v>
                </c:pt>
                <c:pt idx="1182">
                  <c:v>1.0319595673302902</c:v>
                </c:pt>
                <c:pt idx="1183">
                  <c:v>1.0339278669754366</c:v>
                </c:pt>
                <c:pt idx="1184">
                  <c:v>1.0386987702391932</c:v>
                </c:pt>
                <c:pt idx="1185">
                  <c:v>1.0336108256403567</c:v>
                </c:pt>
                <c:pt idx="1186">
                  <c:v>1.0318487670395602</c:v>
                </c:pt>
                <c:pt idx="1187">
                  <c:v>1.0343830731226267</c:v>
                </c:pt>
                <c:pt idx="1188">
                  <c:v>1.0262925832597967</c:v>
                </c:pt>
                <c:pt idx="1189">
                  <c:v>1.0228435327760033</c:v>
                </c:pt>
                <c:pt idx="1190">
                  <c:v>1.0217928050030334</c:v>
                </c:pt>
                <c:pt idx="1191">
                  <c:v>1.0278697646084332</c:v>
                </c:pt>
                <c:pt idx="1192">
                  <c:v>1.0282634188035333</c:v>
                </c:pt>
                <c:pt idx="1193">
                  <c:v>1.0297260221050366</c:v>
                </c:pt>
                <c:pt idx="1194">
                  <c:v>1.0321545302606734</c:v>
                </c:pt>
                <c:pt idx="1195">
                  <c:v>1.0301265529102066</c:v>
                </c:pt>
                <c:pt idx="1196">
                  <c:v>1.03031476611225</c:v>
                </c:pt>
                <c:pt idx="1197">
                  <c:v>1.0335400096809033</c:v>
                </c:pt>
                <c:pt idx="1198">
                  <c:v>1.0378738485371801</c:v>
                </c:pt>
                <c:pt idx="1199">
                  <c:v>1.0409197930417133</c:v>
                </c:pt>
                <c:pt idx="1200">
                  <c:v>1.03943644868987</c:v>
                </c:pt>
                <c:pt idx="1201">
                  <c:v>1.04058104791577</c:v>
                </c:pt>
                <c:pt idx="1202">
                  <c:v>1.0399571025925167</c:v>
                </c:pt>
                <c:pt idx="1203">
                  <c:v>1.0378201204890933</c:v>
                </c:pt>
                <c:pt idx="1204">
                  <c:v>1.0396648354165299</c:v>
                </c:pt>
                <c:pt idx="1205">
                  <c:v>1.0396387443543567</c:v>
                </c:pt>
                <c:pt idx="1206">
                  <c:v>1.04391274168252</c:v>
                </c:pt>
                <c:pt idx="1207">
                  <c:v>1.0445822020387334</c:v>
                </c:pt>
                <c:pt idx="1208">
                  <c:v>1.0468187997291198</c:v>
                </c:pt>
                <c:pt idx="1209">
                  <c:v>1.0491780772702233</c:v>
                </c:pt>
                <c:pt idx="1210">
                  <c:v>1.0469694207247566</c:v>
                </c:pt>
                <c:pt idx="1211">
                  <c:v>1.0612465666337201</c:v>
                </c:pt>
                <c:pt idx="1212">
                  <c:v>1.0657344511763633</c:v>
                </c:pt>
                <c:pt idx="1213">
                  <c:v>1.0649891980212467</c:v>
                </c:pt>
                <c:pt idx="1214">
                  <c:v>1.0712218691036999</c:v>
                </c:pt>
                <c:pt idx="1215">
                  <c:v>1.0726932558198101</c:v>
                </c:pt>
                <c:pt idx="1216">
                  <c:v>1.0851603514709234</c:v>
                </c:pt>
                <c:pt idx="1217">
                  <c:v>1.0815946812971133</c:v>
                </c:pt>
                <c:pt idx="1218">
                  <c:v>1.0772018617062233</c:v>
                </c:pt>
                <c:pt idx="1219">
                  <c:v>1.0744164804751601</c:v>
                </c:pt>
                <c:pt idx="1220">
                  <c:v>1.0701381950173634</c:v>
                </c:pt>
                <c:pt idx="1221">
                  <c:v>1.0739347247917499</c:v>
                </c:pt>
                <c:pt idx="1222">
                  <c:v>1.0849421855975832</c:v>
                </c:pt>
                <c:pt idx="1223">
                  <c:v>1.0875273089626065</c:v>
                </c:pt>
                <c:pt idx="1224">
                  <c:v>1.0886625856838501</c:v>
                </c:pt>
                <c:pt idx="1225">
                  <c:v>1.0877971980370233</c:v>
                </c:pt>
                <c:pt idx="1226">
                  <c:v>1.0789472736347367</c:v>
                </c:pt>
                <c:pt idx="1227">
                  <c:v>1.0780771329618466</c:v>
                </c:pt>
                <c:pt idx="1228">
                  <c:v>1.0771322752900034</c:v>
                </c:pt>
                <c:pt idx="1229">
                  <c:v>1.0834967985153667</c:v>
                </c:pt>
                <c:pt idx="1230">
                  <c:v>1.0769133283841299</c:v>
                </c:pt>
                <c:pt idx="1231">
                  <c:v>1.0783044946626967</c:v>
                </c:pt>
                <c:pt idx="1232">
                  <c:v>1.0805946109386166</c:v>
                </c:pt>
                <c:pt idx="1233">
                  <c:v>1.0797971040416099</c:v>
                </c:pt>
                <c:pt idx="1234">
                  <c:v>1.0830024285702466</c:v>
                </c:pt>
                <c:pt idx="1235">
                  <c:v>1.07751959852156</c:v>
                </c:pt>
                <c:pt idx="1236">
                  <c:v>1.0827582833521632</c:v>
                </c:pt>
                <c:pt idx="1237">
                  <c:v>1.08288426037436</c:v>
                </c:pt>
                <c:pt idx="1238">
                  <c:v>1.0830981114924834</c:v>
                </c:pt>
                <c:pt idx="1239">
                  <c:v>1.0809269575326634</c:v>
                </c:pt>
                <c:pt idx="1240">
                  <c:v>1.0858813308160233</c:v>
                </c:pt>
                <c:pt idx="1241">
                  <c:v>1.0886688886377633</c:v>
                </c:pt>
                <c:pt idx="1242">
                  <c:v>1.0889811497470867</c:v>
                </c:pt>
                <c:pt idx="1243">
                  <c:v>1.0894192135181067</c:v>
                </c:pt>
                <c:pt idx="1244">
                  <c:v>1.0871858855831666</c:v>
                </c:pt>
                <c:pt idx="1245">
                  <c:v>1.0908511975250068</c:v>
                </c:pt>
                <c:pt idx="1246">
                  <c:v>1.0945204692810699</c:v>
                </c:pt>
                <c:pt idx="1247">
                  <c:v>1.0972114648840168</c:v>
                </c:pt>
                <c:pt idx="1248">
                  <c:v>1.0947006465448734</c:v>
                </c:pt>
                <c:pt idx="1249">
                  <c:v>1.0951837779138032</c:v>
                </c:pt>
                <c:pt idx="1250">
                  <c:v>1.0954920619008301</c:v>
                </c:pt>
                <c:pt idx="1251">
                  <c:v>1.0917251373733132</c:v>
                </c:pt>
                <c:pt idx="1252">
                  <c:v>1.0942647434257566</c:v>
                </c:pt>
                <c:pt idx="1253">
                  <c:v>1.0919412748248332</c:v>
                </c:pt>
                <c:pt idx="1254">
                  <c:v>1.0881315774098166</c:v>
                </c:pt>
                <c:pt idx="1255">
                  <c:v>1.08596255875131</c:v>
                </c:pt>
                <c:pt idx="1256">
                  <c:v>1.0838243100519633</c:v>
                </c:pt>
                <c:pt idx="1257">
                  <c:v>1.0823880399380099</c:v>
                </c:pt>
                <c:pt idx="1258">
                  <c:v>1.0795003481475767</c:v>
                </c:pt>
                <c:pt idx="1259">
                  <c:v>1.0814907874605866</c:v>
                </c:pt>
                <c:pt idx="1260">
                  <c:v>1.0834737724557433</c:v>
                </c:pt>
                <c:pt idx="1261">
                  <c:v>1.0857180246310132</c:v>
                </c:pt>
                <c:pt idx="1262">
                  <c:v>1.0884759411076801</c:v>
                </c:pt>
                <c:pt idx="1263">
                  <c:v>1.0852643007957767</c:v>
                </c:pt>
                <c:pt idx="1264">
                  <c:v>1.0857734095450899</c:v>
                </c:pt>
                <c:pt idx="1265">
                  <c:v>1.0844988795927768</c:v>
                </c:pt>
                <c:pt idx="1266">
                  <c:v>1.0767060409972167</c:v>
                </c:pt>
                <c:pt idx="1267">
                  <c:v>1.0772804960225699</c:v>
                </c:pt>
                <c:pt idx="1268">
                  <c:v>1.0761731090980466</c:v>
                </c:pt>
                <c:pt idx="1269">
                  <c:v>1.0804895601264999</c:v>
                </c:pt>
                <c:pt idx="1270">
                  <c:v>1.0835485600512633</c:v>
                </c:pt>
                <c:pt idx="1271">
                  <c:v>1.08448459357533</c:v>
                </c:pt>
                <c:pt idx="1272">
                  <c:v>1.08695154629934</c:v>
                </c:pt>
                <c:pt idx="1273">
                  <c:v>1.0883682958876968</c:v>
                </c:pt>
                <c:pt idx="1274">
                  <c:v>1.0870429126290866</c:v>
                </c:pt>
                <c:pt idx="1275">
                  <c:v>1.0864809238196733</c:v>
                </c:pt>
                <c:pt idx="1276">
                  <c:v>1.0861293717014033</c:v>
                </c:pt>
                <c:pt idx="1277">
                  <c:v>1.0879729768986033</c:v>
                </c:pt>
                <c:pt idx="1278">
                  <c:v>1.0875763055831134</c:v>
                </c:pt>
                <c:pt idx="1279">
                  <c:v>1.0920878879912601</c:v>
                </c:pt>
                <c:pt idx="1280">
                  <c:v>1.0967835910593566</c:v>
                </c:pt>
                <c:pt idx="1281">
                  <c:v>1.0967141312924034</c:v>
                </c:pt>
                <c:pt idx="1282">
                  <c:v>1.0944038006176933</c:v>
                </c:pt>
                <c:pt idx="1283">
                  <c:v>1.0976664360718</c:v>
                </c:pt>
                <c:pt idx="1284">
                  <c:v>1.0994732295495402</c:v>
                </c:pt>
                <c:pt idx="1285">
                  <c:v>1.1028303290654835</c:v>
                </c:pt>
                <c:pt idx="1286">
                  <c:v>1.10144296674739</c:v>
                </c:pt>
                <c:pt idx="1287">
                  <c:v>1.1043723135647101</c:v>
                </c:pt>
                <c:pt idx="1288">
                  <c:v>1.1042404014354568</c:v>
                </c:pt>
                <c:pt idx="1289">
                  <c:v>1.1095323846447767</c:v>
                </c:pt>
                <c:pt idx="1290">
                  <c:v>1.1140915475975033</c:v>
                </c:pt>
                <c:pt idx="1291">
                  <c:v>1.1137352878604765</c:v>
                </c:pt>
                <c:pt idx="1292">
                  <c:v>1.11281986031872</c:v>
                </c:pt>
                <c:pt idx="1293">
                  <c:v>1.1184213824904765</c:v>
                </c:pt>
                <c:pt idx="1294">
                  <c:v>1.1206878413806034</c:v>
                </c:pt>
                <c:pt idx="1295">
                  <c:v>1.1204704935729166</c:v>
                </c:pt>
                <c:pt idx="1296">
                  <c:v>1.1167293662422701</c:v>
                </c:pt>
                <c:pt idx="1297">
                  <c:v>1.1210448894272667</c:v>
                </c:pt>
                <c:pt idx="1298">
                  <c:v>1.1203982734074733</c:v>
                </c:pt>
                <c:pt idx="1299">
                  <c:v>1.1284363682871166</c:v>
                </c:pt>
                <c:pt idx="1300">
                  <c:v>1.1300078876591233</c:v>
                </c:pt>
                <c:pt idx="1301">
                  <c:v>1.1385482839138934</c:v>
                </c:pt>
                <c:pt idx="1302">
                  <c:v>1.1462400592347768</c:v>
                </c:pt>
                <c:pt idx="1303">
                  <c:v>1.1551659462655099</c:v>
                </c:pt>
                <c:pt idx="1304">
                  <c:v>1.14351883867211</c:v>
                </c:pt>
                <c:pt idx="1305">
                  <c:v>1.13657835596142</c:v>
                </c:pt>
                <c:pt idx="1306">
                  <c:v>1.1417156778824034</c:v>
                </c:pt>
                <c:pt idx="1307">
                  <c:v>1.1399179555545</c:v>
                </c:pt>
                <c:pt idx="1308">
                  <c:v>1.1356282486568035</c:v>
                </c:pt>
                <c:pt idx="1309">
                  <c:v>1.1414794082786266</c:v>
                </c:pt>
                <c:pt idx="1310">
                  <c:v>1.1518898630293166</c:v>
                </c:pt>
                <c:pt idx="1311">
                  <c:v>1.15253508231169</c:v>
                </c:pt>
                <c:pt idx="1312">
                  <c:v>1.1553719533014402</c:v>
                </c:pt>
                <c:pt idx="1313">
                  <c:v>1.1598979691192735</c:v>
                </c:pt>
                <c:pt idx="1314">
                  <c:v>1.1682312056684465</c:v>
                </c:pt>
                <c:pt idx="1315">
                  <c:v>1.1579107709417367</c:v>
                </c:pt>
                <c:pt idx="1316">
                  <c:v>1.14979572924957</c:v>
                </c:pt>
                <c:pt idx="1317">
                  <c:v>1.1570659570464534</c:v>
                </c:pt>
                <c:pt idx="1318">
                  <c:v>1.1524004111789565</c:v>
                </c:pt>
                <c:pt idx="1319">
                  <c:v>1.1549518003789201</c:v>
                </c:pt>
                <c:pt idx="1320">
                  <c:v>1.15398266815891</c:v>
                </c:pt>
                <c:pt idx="1321">
                  <c:v>1.1631824484293267</c:v>
                </c:pt>
                <c:pt idx="1322">
                  <c:v>1.1603649982718032</c:v>
                </c:pt>
                <c:pt idx="1323">
                  <c:v>1.1607203011451801</c:v>
                </c:pt>
                <c:pt idx="1324">
                  <c:v>1.1588167539885335</c:v>
                </c:pt>
                <c:pt idx="1325">
                  <c:v>1.1609444053039066</c:v>
                </c:pt>
                <c:pt idx="1326">
                  <c:v>1.1557333409563333</c:v>
                </c:pt>
                <c:pt idx="1327">
                  <c:v>1.1532132171050733</c:v>
                </c:pt>
                <c:pt idx="1328">
                  <c:v>1.1498347240057265</c:v>
                </c:pt>
                <c:pt idx="1329">
                  <c:v>1.1435604763758633</c:v>
                </c:pt>
                <c:pt idx="1330">
                  <c:v>1.1378383955249567</c:v>
                </c:pt>
                <c:pt idx="1331">
                  <c:v>1.1413535639655668</c:v>
                </c:pt>
                <c:pt idx="1332">
                  <c:v>1.1343925604249967</c:v>
                </c:pt>
                <c:pt idx="1333">
                  <c:v>1.1333616627745533</c:v>
                </c:pt>
                <c:pt idx="1334">
                  <c:v>1.1294768564937334</c:v>
                </c:pt>
                <c:pt idx="1335">
                  <c:v>1.1338622419694768</c:v>
                </c:pt>
                <c:pt idx="1336">
                  <c:v>1.13406533880133</c:v>
                </c:pt>
                <c:pt idx="1337">
                  <c:v>1.1355485428547667</c:v>
                </c:pt>
                <c:pt idx="1338">
                  <c:v>1.1331015204945001</c:v>
                </c:pt>
                <c:pt idx="1339">
                  <c:v>1.1313701612460165</c:v>
                </c:pt>
                <c:pt idx="1340">
                  <c:v>1.1346722089771633</c:v>
                </c:pt>
                <c:pt idx="1341">
                  <c:v>1.1340193260213434</c:v>
                </c:pt>
                <c:pt idx="1342">
                  <c:v>1.1306995025312401</c:v>
                </c:pt>
                <c:pt idx="1343">
                  <c:v>1.1389183407014534</c:v>
                </c:pt>
                <c:pt idx="1344">
                  <c:v>1.1438289433274</c:v>
                </c:pt>
                <c:pt idx="1345">
                  <c:v>1.1443506291875634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13512"/>
        <c:axId val="1041916256"/>
      </c:lineChart>
      <c:catAx>
        <c:axId val="10419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6256"/>
        <c:crosses val="autoZero"/>
        <c:auto val="1"/>
        <c:lblAlgn val="ctr"/>
        <c:lblOffset val="100"/>
        <c:noMultiLvlLbl val="0"/>
      </c:catAx>
      <c:valAx>
        <c:axId val="10419162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各品种!$B$2:$B$1347</c:f>
              <c:numCache>
                <c:formatCode>General</c:formatCode>
                <c:ptCount val="1346"/>
                <c:pt idx="0">
                  <c:v>0</c:v>
                </c:pt>
                <c:pt idx="1">
                  <c:v>1421135.2096650701</c:v>
                </c:pt>
                <c:pt idx="2">
                  <c:v>1431365.57318727</c:v>
                </c:pt>
                <c:pt idx="3">
                  <c:v>1258472.4296621501</c:v>
                </c:pt>
                <c:pt idx="4">
                  <c:v>1021757.55677934</c:v>
                </c:pt>
                <c:pt idx="5">
                  <c:v>1169369.89813903</c:v>
                </c:pt>
                <c:pt idx="6">
                  <c:v>1248517.4990040199</c:v>
                </c:pt>
                <c:pt idx="7">
                  <c:v>140864.23619024499</c:v>
                </c:pt>
                <c:pt idx="8">
                  <c:v>1111607.6917906201</c:v>
                </c:pt>
                <c:pt idx="9">
                  <c:v>1298469.21627874</c:v>
                </c:pt>
                <c:pt idx="10">
                  <c:v>1557061.3280782499</c:v>
                </c:pt>
                <c:pt idx="11">
                  <c:v>1433332.95078769</c:v>
                </c:pt>
                <c:pt idx="12">
                  <c:v>892795.95507165603</c:v>
                </c:pt>
                <c:pt idx="13">
                  <c:v>822796.66004862904</c:v>
                </c:pt>
                <c:pt idx="14">
                  <c:v>184815.451783678</c:v>
                </c:pt>
                <c:pt idx="15">
                  <c:v>358849.67431703798</c:v>
                </c:pt>
                <c:pt idx="16">
                  <c:v>-1602547.0982000099</c:v>
                </c:pt>
                <c:pt idx="17">
                  <c:v>-1416098.72300799</c:v>
                </c:pt>
                <c:pt idx="18">
                  <c:v>-977648.95097786398</c:v>
                </c:pt>
                <c:pt idx="19">
                  <c:v>-1352434.3838583201</c:v>
                </c:pt>
                <c:pt idx="20">
                  <c:v>-1527983.4871439999</c:v>
                </c:pt>
                <c:pt idx="21">
                  <c:v>-1416984.04292818</c:v>
                </c:pt>
                <c:pt idx="22">
                  <c:v>-1631960.5299798499</c:v>
                </c:pt>
                <c:pt idx="23">
                  <c:v>-1647203.73107223</c:v>
                </c:pt>
                <c:pt idx="24">
                  <c:v>-1592406.79072758</c:v>
                </c:pt>
                <c:pt idx="25">
                  <c:v>-2226032.3050051201</c:v>
                </c:pt>
                <c:pt idx="26">
                  <c:v>-3268977.5641479301</c:v>
                </c:pt>
                <c:pt idx="27">
                  <c:v>-3225726.3663359098</c:v>
                </c:pt>
                <c:pt idx="28">
                  <c:v>-2964486.3106020102</c:v>
                </c:pt>
                <c:pt idx="29">
                  <c:v>-2533243.7596712802</c:v>
                </c:pt>
                <c:pt idx="30">
                  <c:v>-2448202.2127970201</c:v>
                </c:pt>
                <c:pt idx="31">
                  <c:v>-2019841.06008996</c:v>
                </c:pt>
                <c:pt idx="32">
                  <c:v>-2224380.0346950302</c:v>
                </c:pt>
                <c:pt idx="33">
                  <c:v>-2340925.5404694201</c:v>
                </c:pt>
                <c:pt idx="34">
                  <c:v>-2862388.0952218599</c:v>
                </c:pt>
                <c:pt idx="35">
                  <c:v>-3130277.53147193</c:v>
                </c:pt>
                <c:pt idx="36">
                  <c:v>-3431282.8976563402</c:v>
                </c:pt>
                <c:pt idx="37">
                  <c:v>-2995889.5213124799</c:v>
                </c:pt>
                <c:pt idx="38">
                  <c:v>-3106581.5572688398</c:v>
                </c:pt>
                <c:pt idx="39">
                  <c:v>-2161351.9672568799</c:v>
                </c:pt>
                <c:pt idx="40">
                  <c:v>-2187758.0677612601</c:v>
                </c:pt>
                <c:pt idx="41">
                  <c:v>-2675449.8293467201</c:v>
                </c:pt>
                <c:pt idx="42">
                  <c:v>-2786968.0004581199</c:v>
                </c:pt>
                <c:pt idx="43">
                  <c:v>-2736231.21215592</c:v>
                </c:pt>
                <c:pt idx="44">
                  <c:v>-2859557.0710930098</c:v>
                </c:pt>
                <c:pt idx="45">
                  <c:v>-3184276.9987001801</c:v>
                </c:pt>
                <c:pt idx="46">
                  <c:v>-3819693.3897484499</c:v>
                </c:pt>
                <c:pt idx="47">
                  <c:v>-4036808.3662789902</c:v>
                </c:pt>
                <c:pt idx="48">
                  <c:v>-3446372.8980275802</c:v>
                </c:pt>
                <c:pt idx="49" formatCode="0.00E+00">
                  <c:v>-3689640.3122595502</c:v>
                </c:pt>
                <c:pt idx="50">
                  <c:v>-3742664.8824271401</c:v>
                </c:pt>
                <c:pt idx="51">
                  <c:v>-4068771.2808311102</c:v>
                </c:pt>
                <c:pt idx="52">
                  <c:v>-3933034.7314499901</c:v>
                </c:pt>
                <c:pt idx="53">
                  <c:v>-3975972.9911645502</c:v>
                </c:pt>
                <c:pt idx="54">
                  <c:v>-3923731.6182409502</c:v>
                </c:pt>
                <c:pt idx="55">
                  <c:v>-4502842.4776940905</c:v>
                </c:pt>
                <c:pt idx="56">
                  <c:v>-4390919.3580289604</c:v>
                </c:pt>
                <c:pt idx="57">
                  <c:v>-3531878.9863277799</c:v>
                </c:pt>
                <c:pt idx="58">
                  <c:v>-4434915.9923975598</c:v>
                </c:pt>
                <c:pt idx="59">
                  <c:v>-4606478.5238180598</c:v>
                </c:pt>
                <c:pt idx="60">
                  <c:v>-5226252.1374795604</c:v>
                </c:pt>
                <c:pt idx="61">
                  <c:v>-4940914.3307493497</c:v>
                </c:pt>
                <c:pt idx="62">
                  <c:v>-5229734.1900913604</c:v>
                </c:pt>
                <c:pt idx="63">
                  <c:v>-5466863.0313298702</c:v>
                </c:pt>
                <c:pt idx="64">
                  <c:v>-5539192.3551872196</c:v>
                </c:pt>
                <c:pt idx="65">
                  <c:v>-5796049.2999771098</c:v>
                </c:pt>
                <c:pt idx="66">
                  <c:v>-5855742.3407165101</c:v>
                </c:pt>
                <c:pt idx="67">
                  <c:v>-4767423.7025187602</c:v>
                </c:pt>
                <c:pt idx="68">
                  <c:v>-4558087.4356332999</c:v>
                </c:pt>
                <c:pt idx="69">
                  <c:v>-4661553.0264903801</c:v>
                </c:pt>
                <c:pt idx="70">
                  <c:v>-4507052.7015105803</c:v>
                </c:pt>
                <c:pt idx="71">
                  <c:v>-5383935.0228440398</c:v>
                </c:pt>
                <c:pt idx="72">
                  <c:v>-5491025.8396422397</c:v>
                </c:pt>
                <c:pt idx="73">
                  <c:v>-6224858.38783585</c:v>
                </c:pt>
                <c:pt idx="74">
                  <c:v>-6373328.4017032199</c:v>
                </c:pt>
                <c:pt idx="75">
                  <c:v>-5566252.2109514195</c:v>
                </c:pt>
                <c:pt idx="76">
                  <c:v>-4994240.8323565898</c:v>
                </c:pt>
                <c:pt idx="77">
                  <c:v>-4686542.4480263302</c:v>
                </c:pt>
                <c:pt idx="78">
                  <c:v>-4618191.1006702399</c:v>
                </c:pt>
                <c:pt idx="79">
                  <c:v>-4013529.2243596702</c:v>
                </c:pt>
                <c:pt idx="80">
                  <c:v>-4174376.6277671498</c:v>
                </c:pt>
                <c:pt idx="81">
                  <c:v>-4148249.1903208699</c:v>
                </c:pt>
                <c:pt idx="82">
                  <c:v>-3150537.9473856599</c:v>
                </c:pt>
                <c:pt idx="83">
                  <c:v>-3108032.4590396299</c:v>
                </c:pt>
                <c:pt idx="84">
                  <c:v>-2675526.3256600299</c:v>
                </c:pt>
                <c:pt idx="85">
                  <c:v>-3287151.6100864802</c:v>
                </c:pt>
                <c:pt idx="86">
                  <c:v>-3477058.3916135998</c:v>
                </c:pt>
                <c:pt idx="87">
                  <c:v>-2944483.0839437102</c:v>
                </c:pt>
                <c:pt idx="88">
                  <c:v>-4102563.0191734401</c:v>
                </c:pt>
                <c:pt idx="89">
                  <c:v>-4204567.2941890704</c:v>
                </c:pt>
                <c:pt idx="90">
                  <c:v>-2976934.94553285</c:v>
                </c:pt>
                <c:pt idx="91">
                  <c:v>-3099602.5374890598</c:v>
                </c:pt>
                <c:pt idx="92">
                  <c:v>-4758095.07178149</c:v>
                </c:pt>
                <c:pt idx="93">
                  <c:v>-4938237.3795336904</c:v>
                </c:pt>
                <c:pt idx="94">
                  <c:v>-6173187.5228868397</c:v>
                </c:pt>
                <c:pt idx="95">
                  <c:v>-6102189.3445506198</c:v>
                </c:pt>
                <c:pt idx="96">
                  <c:v>-6106904.7624100503</c:v>
                </c:pt>
                <c:pt idx="97">
                  <c:v>-6673288.7264305204</c:v>
                </c:pt>
                <c:pt idx="98">
                  <c:v>-6564211.3246257603</c:v>
                </c:pt>
                <c:pt idx="99">
                  <c:v>-6985529.4618577603</c:v>
                </c:pt>
                <c:pt idx="100">
                  <c:v>-6911061.4477382004</c:v>
                </c:pt>
                <c:pt idx="101">
                  <c:v>-6127056.5009979503</c:v>
                </c:pt>
                <c:pt idx="102">
                  <c:v>-8063247.1106436504</c:v>
                </c:pt>
                <c:pt idx="103">
                  <c:v>-6682141.2561854701</c:v>
                </c:pt>
                <c:pt idx="104">
                  <c:v>-6987550.77378737</c:v>
                </c:pt>
                <c:pt idx="105">
                  <c:v>-7404710.7741434602</c:v>
                </c:pt>
                <c:pt idx="106">
                  <c:v>-7463279.9174323399</c:v>
                </c:pt>
                <c:pt idx="107">
                  <c:v>-7325252.2793921204</c:v>
                </c:pt>
                <c:pt idx="108">
                  <c:v>-7362723.0615874398</c:v>
                </c:pt>
                <c:pt idx="109">
                  <c:v>-7612837.9201208204</c:v>
                </c:pt>
                <c:pt idx="110">
                  <c:v>-7912058.4303133301</c:v>
                </c:pt>
                <c:pt idx="111">
                  <c:v>-8559570.2674189694</c:v>
                </c:pt>
                <c:pt idx="112">
                  <c:v>-8843451.7930189706</c:v>
                </c:pt>
                <c:pt idx="113">
                  <c:v>-9501739.2377717197</c:v>
                </c:pt>
                <c:pt idx="114">
                  <c:v>-8928809.0040254202</c:v>
                </c:pt>
                <c:pt idx="115">
                  <c:v>-8995239.2317723706</c:v>
                </c:pt>
                <c:pt idx="116">
                  <c:v>-9080410.6564400792</c:v>
                </c:pt>
                <c:pt idx="117">
                  <c:v>-9521246.8033397794</c:v>
                </c:pt>
                <c:pt idx="118">
                  <c:v>-9495387.6673159301</c:v>
                </c:pt>
                <c:pt idx="119">
                  <c:v>-9288421.68595572</c:v>
                </c:pt>
                <c:pt idx="120">
                  <c:v>-9560796.0701998007</c:v>
                </c:pt>
                <c:pt idx="121">
                  <c:v>-9916890.4233401492</c:v>
                </c:pt>
                <c:pt idx="122">
                  <c:v>-9883297.9309660997</c:v>
                </c:pt>
                <c:pt idx="123">
                  <c:v>-9843435.1496594604</c:v>
                </c:pt>
                <c:pt idx="124">
                  <c:v>-9444215.1426382791</c:v>
                </c:pt>
                <c:pt idx="125">
                  <c:v>-9989834.7845892999</c:v>
                </c:pt>
                <c:pt idx="126">
                  <c:v>-10281749.5749126</c:v>
                </c:pt>
                <c:pt idx="127">
                  <c:v>-10096222.9002329</c:v>
                </c:pt>
                <c:pt idx="128">
                  <c:v>-9078684.26080532</c:v>
                </c:pt>
                <c:pt idx="129">
                  <c:v>-8050574.6726938495</c:v>
                </c:pt>
                <c:pt idx="130">
                  <c:v>-8203801.2263949197</c:v>
                </c:pt>
                <c:pt idx="131">
                  <c:v>-8208877.8918739902</c:v>
                </c:pt>
                <c:pt idx="132">
                  <c:v>-8742449.7893331796</c:v>
                </c:pt>
                <c:pt idx="133">
                  <c:v>-9377816.0074523091</c:v>
                </c:pt>
                <c:pt idx="134">
                  <c:v>-7877628.7320034001</c:v>
                </c:pt>
                <c:pt idx="135">
                  <c:v>-8378926.6095918203</c:v>
                </c:pt>
                <c:pt idx="136">
                  <c:v>-7776499.9895939296</c:v>
                </c:pt>
                <c:pt idx="137">
                  <c:v>-7310125.39432423</c:v>
                </c:pt>
                <c:pt idx="138">
                  <c:v>-7876075.7160856398</c:v>
                </c:pt>
                <c:pt idx="139">
                  <c:v>-7829876.7551707402</c:v>
                </c:pt>
                <c:pt idx="140">
                  <c:v>-8290117.5900929803</c:v>
                </c:pt>
                <c:pt idx="141">
                  <c:v>-7583108.8449087599</c:v>
                </c:pt>
                <c:pt idx="142">
                  <c:v>-7337920.9193725102</c:v>
                </c:pt>
                <c:pt idx="143">
                  <c:v>-7359757.1198736196</c:v>
                </c:pt>
                <c:pt idx="144">
                  <c:v>-7932438.6497580102</c:v>
                </c:pt>
                <c:pt idx="145">
                  <c:v>-7064400.2766702203</c:v>
                </c:pt>
                <c:pt idx="146">
                  <c:v>-7052111.23849227</c:v>
                </c:pt>
                <c:pt idx="147">
                  <c:v>-6997854.2086272398</c:v>
                </c:pt>
                <c:pt idx="148">
                  <c:v>-7018146.5601110198</c:v>
                </c:pt>
                <c:pt idx="149">
                  <c:v>-7140098.2816879395</c:v>
                </c:pt>
                <c:pt idx="150">
                  <c:v>-6800451.4978753803</c:v>
                </c:pt>
                <c:pt idx="151">
                  <c:v>-6967594.76788757</c:v>
                </c:pt>
                <c:pt idx="152">
                  <c:v>-6955095.7662432697</c:v>
                </c:pt>
                <c:pt idx="153">
                  <c:v>-6910385.8987013996</c:v>
                </c:pt>
                <c:pt idx="154">
                  <c:v>-6641793.2220624303</c:v>
                </c:pt>
                <c:pt idx="155">
                  <c:v>-6209231.4289908903</c:v>
                </c:pt>
                <c:pt idx="156">
                  <c:v>-6100791.4740136499</c:v>
                </c:pt>
                <c:pt idx="157">
                  <c:v>-5585010.04351197</c:v>
                </c:pt>
                <c:pt idx="158">
                  <c:v>-5479336.6659737797</c:v>
                </c:pt>
                <c:pt idx="159">
                  <c:v>-5406590.5002771895</c:v>
                </c:pt>
                <c:pt idx="160">
                  <c:v>-5756364.9336434398</c:v>
                </c:pt>
                <c:pt idx="161">
                  <c:v>-5766220.8657700801</c:v>
                </c:pt>
                <c:pt idx="162">
                  <c:v>-5235462.4577377001</c:v>
                </c:pt>
                <c:pt idx="163">
                  <c:v>-5431821.0814653197</c:v>
                </c:pt>
                <c:pt idx="164">
                  <c:v>-5906267.0807552002</c:v>
                </c:pt>
                <c:pt idx="165">
                  <c:v>-6111864.90405598</c:v>
                </c:pt>
                <c:pt idx="166">
                  <c:v>-5738355.1664408902</c:v>
                </c:pt>
                <c:pt idx="167">
                  <c:v>-5413547.7447016202</c:v>
                </c:pt>
                <c:pt idx="168">
                  <c:v>-5526332.0551508795</c:v>
                </c:pt>
                <c:pt idx="169">
                  <c:v>-5222486.5658587404</c:v>
                </c:pt>
                <c:pt idx="170">
                  <c:v>-6087929.5670606298</c:v>
                </c:pt>
                <c:pt idx="171">
                  <c:v>-6310764.0228573503</c:v>
                </c:pt>
                <c:pt idx="172">
                  <c:v>-5878150.7496250197</c:v>
                </c:pt>
                <c:pt idx="173">
                  <c:v>-5804180.1912667304</c:v>
                </c:pt>
                <c:pt idx="174">
                  <c:v>-6323307.0052618599</c:v>
                </c:pt>
                <c:pt idx="175">
                  <c:v>-6285165.4020917499</c:v>
                </c:pt>
                <c:pt idx="176">
                  <c:v>-6331258.8687662603</c:v>
                </c:pt>
                <c:pt idx="177">
                  <c:v>-6682223.1366460901</c:v>
                </c:pt>
                <c:pt idx="178">
                  <c:v>-6653719.4654598199</c:v>
                </c:pt>
                <c:pt idx="179">
                  <c:v>-6748264.6162091503</c:v>
                </c:pt>
                <c:pt idx="180">
                  <c:v>-7571282.4889147803</c:v>
                </c:pt>
                <c:pt idx="181">
                  <c:v>-7933308.7331023104</c:v>
                </c:pt>
                <c:pt idx="182">
                  <c:v>-7799140.9730860498</c:v>
                </c:pt>
                <c:pt idx="183">
                  <c:v>-7139147.6945752604</c:v>
                </c:pt>
                <c:pt idx="184">
                  <c:v>-7055600.5254847696</c:v>
                </c:pt>
                <c:pt idx="185">
                  <c:v>-7350295.9129997296</c:v>
                </c:pt>
                <c:pt idx="186">
                  <c:v>-7056101.9517639596</c:v>
                </c:pt>
                <c:pt idx="187">
                  <c:v>-7053141.1489725299</c:v>
                </c:pt>
                <c:pt idx="188">
                  <c:v>-6451429.6139395498</c:v>
                </c:pt>
                <c:pt idx="189">
                  <c:v>-6331827.5076308101</c:v>
                </c:pt>
                <c:pt idx="190">
                  <c:v>-6408354.7088125898</c:v>
                </c:pt>
                <c:pt idx="191">
                  <c:v>-6792315.9127450399</c:v>
                </c:pt>
                <c:pt idx="192">
                  <c:v>-6099571.6305964496</c:v>
                </c:pt>
                <c:pt idx="193">
                  <c:v>-6145559.5836311197</c:v>
                </c:pt>
                <c:pt idx="194">
                  <c:v>-5778049.9371445999</c:v>
                </c:pt>
                <c:pt idx="195">
                  <c:v>-6026387.2712759702</c:v>
                </c:pt>
                <c:pt idx="196">
                  <c:v>-6040379.4522096803</c:v>
                </c:pt>
                <c:pt idx="197">
                  <c:v>-5788185.9112168904</c:v>
                </c:pt>
                <c:pt idx="198">
                  <c:v>-5722558.7622471098</c:v>
                </c:pt>
                <c:pt idx="199">
                  <c:v>-5786192.1448210403</c:v>
                </c:pt>
                <c:pt idx="200">
                  <c:v>-5101745.2737210197</c:v>
                </c:pt>
                <c:pt idx="201">
                  <c:v>-5011962.8376592901</c:v>
                </c:pt>
                <c:pt idx="202">
                  <c:v>-4739619.4277601503</c:v>
                </c:pt>
                <c:pt idx="203">
                  <c:v>-4718389.5876305001</c:v>
                </c:pt>
                <c:pt idx="204">
                  <c:v>-4815226.27810077</c:v>
                </c:pt>
                <c:pt idx="205">
                  <c:v>-5392110.01183974</c:v>
                </c:pt>
                <c:pt idx="206">
                  <c:v>-5395463.8570419</c:v>
                </c:pt>
                <c:pt idx="207">
                  <c:v>-5622373.8439358203</c:v>
                </c:pt>
                <c:pt idx="208">
                  <c:v>-5861424.7504615504</c:v>
                </c:pt>
                <c:pt idx="209">
                  <c:v>-5840854.4998883205</c:v>
                </c:pt>
                <c:pt idx="210">
                  <c:v>-6318520.3130634902</c:v>
                </c:pt>
                <c:pt idx="211">
                  <c:v>-5879222.4890009901</c:v>
                </c:pt>
                <c:pt idx="212">
                  <c:v>-6326021.7468323102</c:v>
                </c:pt>
                <c:pt idx="213">
                  <c:v>-6177837.6863170201</c:v>
                </c:pt>
                <c:pt idx="214">
                  <c:v>-5727371.5577313397</c:v>
                </c:pt>
                <c:pt idx="215">
                  <c:v>-5846500.1393119497</c:v>
                </c:pt>
                <c:pt idx="216">
                  <c:v>-6088077.6092232997</c:v>
                </c:pt>
                <c:pt idx="217">
                  <c:v>-6335781.4363705898</c:v>
                </c:pt>
                <c:pt idx="218">
                  <c:v>-5870871.4144476196</c:v>
                </c:pt>
                <c:pt idx="219">
                  <c:v>-5466565.37532763</c:v>
                </c:pt>
                <c:pt idx="220">
                  <c:v>-5562664.2198534301</c:v>
                </c:pt>
                <c:pt idx="221">
                  <c:v>-5676873.8284708699</c:v>
                </c:pt>
                <c:pt idx="222">
                  <c:v>-5666186.2417599997</c:v>
                </c:pt>
                <c:pt idx="223">
                  <c:v>-8194665.1847747704</c:v>
                </c:pt>
                <c:pt idx="224">
                  <c:v>-8200954.5932741202</c:v>
                </c:pt>
                <c:pt idx="225">
                  <c:v>-8250210.2326631499</c:v>
                </c:pt>
                <c:pt idx="226">
                  <c:v>-8770351.1518738605</c:v>
                </c:pt>
                <c:pt idx="227">
                  <c:v>-9380663.0472873803</c:v>
                </c:pt>
                <c:pt idx="228">
                  <c:v>-8220677.3579705004</c:v>
                </c:pt>
                <c:pt idx="229">
                  <c:v>-8838919.3771440797</c:v>
                </c:pt>
                <c:pt idx="230">
                  <c:v>-7456001.5017791903</c:v>
                </c:pt>
                <c:pt idx="231">
                  <c:v>-8146981.8975106003</c:v>
                </c:pt>
                <c:pt idx="232">
                  <c:v>-7886073.9894909104</c:v>
                </c:pt>
                <c:pt idx="233">
                  <c:v>-7436312.9186507501</c:v>
                </c:pt>
                <c:pt idx="234">
                  <c:v>-8208508.7197869401</c:v>
                </c:pt>
                <c:pt idx="235">
                  <c:v>-8413939.9430541191</c:v>
                </c:pt>
                <c:pt idx="236">
                  <c:v>-9795764.0082451999</c:v>
                </c:pt>
                <c:pt idx="237">
                  <c:v>-11698549.3502774</c:v>
                </c:pt>
                <c:pt idx="238">
                  <c:v>-11753342.4036713</c:v>
                </c:pt>
                <c:pt idx="239">
                  <c:v>-12017224.1081009</c:v>
                </c:pt>
                <c:pt idx="240">
                  <c:v>-12750965.645314399</c:v>
                </c:pt>
                <c:pt idx="241">
                  <c:v>-11524428.4432353</c:v>
                </c:pt>
                <c:pt idx="242">
                  <c:v>-11400486.077916401</c:v>
                </c:pt>
                <c:pt idx="243">
                  <c:v>-11315715.358010201</c:v>
                </c:pt>
                <c:pt idx="244">
                  <c:v>-11408250.034175299</c:v>
                </c:pt>
                <c:pt idx="245">
                  <c:v>-12249118.136971099</c:v>
                </c:pt>
                <c:pt idx="246">
                  <c:v>-11220965.8855455</c:v>
                </c:pt>
                <c:pt idx="247">
                  <c:v>-12597985.0617873</c:v>
                </c:pt>
                <c:pt idx="248">
                  <c:v>-12825062.528547101</c:v>
                </c:pt>
                <c:pt idx="249">
                  <c:v>-12365893.880327299</c:v>
                </c:pt>
                <c:pt idx="250">
                  <c:v>-11791288.1018994</c:v>
                </c:pt>
                <c:pt idx="251">
                  <c:v>-11755948.714789599</c:v>
                </c:pt>
                <c:pt idx="252">
                  <c:v>-12994823.0141473</c:v>
                </c:pt>
                <c:pt idx="253">
                  <c:v>-12642646.0640921</c:v>
                </c:pt>
                <c:pt idx="254">
                  <c:v>-12639384.715694901</c:v>
                </c:pt>
                <c:pt idx="255">
                  <c:v>-12396316.906420499</c:v>
                </c:pt>
                <c:pt idx="256">
                  <c:v>-13025878.8391832</c:v>
                </c:pt>
                <c:pt idx="257">
                  <c:v>-13829630.8501452</c:v>
                </c:pt>
                <c:pt idx="258">
                  <c:v>-13572592.7872888</c:v>
                </c:pt>
                <c:pt idx="259">
                  <c:v>-13959792.7249825</c:v>
                </c:pt>
                <c:pt idx="260">
                  <c:v>-14266335.1358978</c:v>
                </c:pt>
                <c:pt idx="261">
                  <c:v>-14226906.894081</c:v>
                </c:pt>
                <c:pt idx="262">
                  <c:v>-14550972.9680259</c:v>
                </c:pt>
                <c:pt idx="263">
                  <c:v>-14620848.574356901</c:v>
                </c:pt>
                <c:pt idx="264">
                  <c:v>-13994645.3436749</c:v>
                </c:pt>
                <c:pt idx="265">
                  <c:v>-14296966.4585834</c:v>
                </c:pt>
                <c:pt idx="266">
                  <c:v>-14057147.1720505</c:v>
                </c:pt>
                <c:pt idx="267">
                  <c:v>-13651737.4696401</c:v>
                </c:pt>
                <c:pt idx="268">
                  <c:v>-13610247.651943499</c:v>
                </c:pt>
                <c:pt idx="269">
                  <c:v>-13598520.609663799</c:v>
                </c:pt>
                <c:pt idx="270">
                  <c:v>-13319907.962010499</c:v>
                </c:pt>
                <c:pt idx="271">
                  <c:v>-13471888.9036589</c:v>
                </c:pt>
                <c:pt idx="272">
                  <c:v>-14080117.9294877</c:v>
                </c:pt>
                <c:pt idx="273">
                  <c:v>-14015441.129062399</c:v>
                </c:pt>
                <c:pt idx="274">
                  <c:v>-14338519.871954</c:v>
                </c:pt>
                <c:pt idx="275">
                  <c:v>-14490449.9370632</c:v>
                </c:pt>
                <c:pt idx="276">
                  <c:v>-14569232.2579746</c:v>
                </c:pt>
                <c:pt idx="277">
                  <c:v>-14717893.5054419</c:v>
                </c:pt>
                <c:pt idx="278">
                  <c:v>-14566345.014376501</c:v>
                </c:pt>
                <c:pt idx="279">
                  <c:v>-14796777.5794317</c:v>
                </c:pt>
                <c:pt idx="280">
                  <c:v>-14712665.941041799</c:v>
                </c:pt>
                <c:pt idx="281">
                  <c:v>-15050002.8340369</c:v>
                </c:pt>
                <c:pt idx="282">
                  <c:v>-15653818.3200923</c:v>
                </c:pt>
                <c:pt idx="283">
                  <c:v>-15523994.111254301</c:v>
                </c:pt>
                <c:pt idx="284">
                  <c:v>-15824127.5349783</c:v>
                </c:pt>
                <c:pt idx="285">
                  <c:v>-15867932.235207399</c:v>
                </c:pt>
                <c:pt idx="286">
                  <c:v>-15950632.0496352</c:v>
                </c:pt>
                <c:pt idx="287">
                  <c:v>-15651719.662851401</c:v>
                </c:pt>
                <c:pt idx="288">
                  <c:v>-15974314.3498175</c:v>
                </c:pt>
                <c:pt idx="289">
                  <c:v>-16035327.5841607</c:v>
                </c:pt>
                <c:pt idx="290">
                  <c:v>-15793697.943827299</c:v>
                </c:pt>
                <c:pt idx="291">
                  <c:v>-14456091.8292206</c:v>
                </c:pt>
                <c:pt idx="292">
                  <c:v>-14328370.612492099</c:v>
                </c:pt>
                <c:pt idx="293">
                  <c:v>-14527296.3738898</c:v>
                </c:pt>
                <c:pt idx="294">
                  <c:v>-14417157.523457101</c:v>
                </c:pt>
                <c:pt idx="295">
                  <c:v>-14708087.7957773</c:v>
                </c:pt>
                <c:pt idx="296">
                  <c:v>-14478130.369516199</c:v>
                </c:pt>
                <c:pt idx="297">
                  <c:v>-15243313.3351741</c:v>
                </c:pt>
                <c:pt idx="298">
                  <c:v>-15559230.492520999</c:v>
                </c:pt>
                <c:pt idx="299">
                  <c:v>-15411180.506185699</c:v>
                </c:pt>
                <c:pt idx="300">
                  <c:v>-16088155.4596157</c:v>
                </c:pt>
                <c:pt idx="301">
                  <c:v>-16046259.346359801</c:v>
                </c:pt>
                <c:pt idx="302">
                  <c:v>-15824756.5342134</c:v>
                </c:pt>
                <c:pt idx="303">
                  <c:v>-15896943.8604596</c:v>
                </c:pt>
                <c:pt idx="304">
                  <c:v>-16237053.5999148</c:v>
                </c:pt>
                <c:pt idx="305">
                  <c:v>-15337391.111341299</c:v>
                </c:pt>
                <c:pt idx="306">
                  <c:v>-14780180.8826942</c:v>
                </c:pt>
                <c:pt idx="307">
                  <c:v>-15090524.456850899</c:v>
                </c:pt>
                <c:pt idx="308">
                  <c:v>-14428386.0231397</c:v>
                </c:pt>
                <c:pt idx="309">
                  <c:v>-14376052.466316801</c:v>
                </c:pt>
                <c:pt idx="310">
                  <c:v>-14661296.7820908</c:v>
                </c:pt>
                <c:pt idx="311">
                  <c:v>-14634892.123875599</c:v>
                </c:pt>
                <c:pt idx="312">
                  <c:v>-14762739.302841401</c:v>
                </c:pt>
                <c:pt idx="313">
                  <c:v>-14719061.927765699</c:v>
                </c:pt>
                <c:pt idx="314">
                  <c:v>-14684159.674339199</c:v>
                </c:pt>
                <c:pt idx="315">
                  <c:v>-14217994.552276</c:v>
                </c:pt>
                <c:pt idx="316">
                  <c:v>-14265663.021836599</c:v>
                </c:pt>
                <c:pt idx="317">
                  <c:v>-14145110.8235189</c:v>
                </c:pt>
                <c:pt idx="318">
                  <c:v>-14535167.6239298</c:v>
                </c:pt>
                <c:pt idx="319">
                  <c:v>-14591968.034845101</c:v>
                </c:pt>
                <c:pt idx="320">
                  <c:v>-14810553.1433932</c:v>
                </c:pt>
                <c:pt idx="321">
                  <c:v>-15383209.124264101</c:v>
                </c:pt>
                <c:pt idx="322">
                  <c:v>-15542496.083957599</c:v>
                </c:pt>
                <c:pt idx="323">
                  <c:v>-15489263.870098401</c:v>
                </c:pt>
                <c:pt idx="324">
                  <c:v>-15291850.0640832</c:v>
                </c:pt>
                <c:pt idx="325">
                  <c:v>-14722735.8491791</c:v>
                </c:pt>
                <c:pt idx="326">
                  <c:v>-14606672.549203901</c:v>
                </c:pt>
                <c:pt idx="327">
                  <c:v>-14670566.113892199</c:v>
                </c:pt>
                <c:pt idx="328">
                  <c:v>-14796864.9174871</c:v>
                </c:pt>
                <c:pt idx="329">
                  <c:v>-14858238.7727383</c:v>
                </c:pt>
                <c:pt idx="330">
                  <c:v>-15407874.8727329</c:v>
                </c:pt>
                <c:pt idx="331">
                  <c:v>-15466376.5203357</c:v>
                </c:pt>
                <c:pt idx="332">
                  <c:v>-15323758.3551019</c:v>
                </c:pt>
                <c:pt idx="333">
                  <c:v>-15838249.0778712</c:v>
                </c:pt>
                <c:pt idx="334">
                  <c:v>-15698947.0069224</c:v>
                </c:pt>
                <c:pt idx="335">
                  <c:v>-16083914.220237</c:v>
                </c:pt>
                <c:pt idx="336">
                  <c:v>-16297802.301619699</c:v>
                </c:pt>
                <c:pt idx="337">
                  <c:v>-16327242.430016</c:v>
                </c:pt>
                <c:pt idx="338">
                  <c:v>-16459155.094014701</c:v>
                </c:pt>
                <c:pt idx="339">
                  <c:v>-16067294.582343999</c:v>
                </c:pt>
                <c:pt idx="340">
                  <c:v>-16293807.321890499</c:v>
                </c:pt>
                <c:pt idx="341">
                  <c:v>-16096277.768614501</c:v>
                </c:pt>
                <c:pt idx="342">
                  <c:v>-16319226.359579099</c:v>
                </c:pt>
                <c:pt idx="343">
                  <c:v>-16645104.4282718</c:v>
                </c:pt>
                <c:pt idx="344">
                  <c:v>-16925497.172204901</c:v>
                </c:pt>
                <c:pt idx="345">
                  <c:v>-17101550.445564199</c:v>
                </c:pt>
                <c:pt idx="346">
                  <c:v>-16788414.534439102</c:v>
                </c:pt>
                <c:pt idx="347">
                  <c:v>-17190667.2156014</c:v>
                </c:pt>
                <c:pt idx="348">
                  <c:v>-16868837.782497998</c:v>
                </c:pt>
                <c:pt idx="349">
                  <c:v>-15781918.3714446</c:v>
                </c:pt>
                <c:pt idx="350">
                  <c:v>-15842747.7334191</c:v>
                </c:pt>
                <c:pt idx="351">
                  <c:v>-15228834.937345499</c:v>
                </c:pt>
                <c:pt idx="352">
                  <c:v>-14883305.383323099</c:v>
                </c:pt>
                <c:pt idx="353">
                  <c:v>-15061781.8041212</c:v>
                </c:pt>
                <c:pt idx="354">
                  <c:v>-14929951.659729701</c:v>
                </c:pt>
                <c:pt idx="355">
                  <c:v>-15287473.531840101</c:v>
                </c:pt>
                <c:pt idx="356">
                  <c:v>-13676690.403594799</c:v>
                </c:pt>
                <c:pt idx="357">
                  <c:v>-13522554.2630443</c:v>
                </c:pt>
                <c:pt idx="358">
                  <c:v>-13502353.679788001</c:v>
                </c:pt>
                <c:pt idx="359">
                  <c:v>-13459832.8746098</c:v>
                </c:pt>
                <c:pt idx="360">
                  <c:v>-13264840.343135299</c:v>
                </c:pt>
                <c:pt idx="361">
                  <c:v>-13447129.268378999</c:v>
                </c:pt>
                <c:pt idx="362">
                  <c:v>-13316038.863655999</c:v>
                </c:pt>
                <c:pt idx="363">
                  <c:v>-12360380.5664798</c:v>
                </c:pt>
                <c:pt idx="364">
                  <c:v>-12229162.1298912</c:v>
                </c:pt>
                <c:pt idx="365">
                  <c:v>-12414452.6910975</c:v>
                </c:pt>
                <c:pt idx="366">
                  <c:v>-11910078.269019101</c:v>
                </c:pt>
                <c:pt idx="367">
                  <c:v>-11299750.3651853</c:v>
                </c:pt>
                <c:pt idx="368">
                  <c:v>-11279023.428703301</c:v>
                </c:pt>
                <c:pt idx="369">
                  <c:v>-11003885.762817901</c:v>
                </c:pt>
                <c:pt idx="370">
                  <c:v>-11257133.1565644</c:v>
                </c:pt>
                <c:pt idx="371">
                  <c:v>-11238213.876843801</c:v>
                </c:pt>
                <c:pt idx="372">
                  <c:v>-11132612.9223234</c:v>
                </c:pt>
                <c:pt idx="373">
                  <c:v>-12257763.4030894</c:v>
                </c:pt>
                <c:pt idx="374">
                  <c:v>-10011811.974458</c:v>
                </c:pt>
                <c:pt idx="375">
                  <c:v>-9580875.4661504794</c:v>
                </c:pt>
                <c:pt idx="376">
                  <c:v>-10026857.0800649</c:v>
                </c:pt>
                <c:pt idx="377">
                  <c:v>-10605226.116144201</c:v>
                </c:pt>
                <c:pt idx="378">
                  <c:v>-9590786.6968583502</c:v>
                </c:pt>
                <c:pt idx="379">
                  <c:v>-9223358.1224870794</c:v>
                </c:pt>
                <c:pt idx="380">
                  <c:v>-9556109.2733505107</c:v>
                </c:pt>
                <c:pt idx="381">
                  <c:v>-9305167.3697207905</c:v>
                </c:pt>
                <c:pt idx="382">
                  <c:v>-9892259.2395406105</c:v>
                </c:pt>
                <c:pt idx="383">
                  <c:v>-10155631.775449</c:v>
                </c:pt>
                <c:pt idx="384">
                  <c:v>-8249704.4871213399</c:v>
                </c:pt>
                <c:pt idx="385">
                  <c:v>-7679202.6389659904</c:v>
                </c:pt>
                <c:pt idx="386">
                  <c:v>-7373903.4580487898</c:v>
                </c:pt>
                <c:pt idx="387">
                  <c:v>-7417375.0191151602</c:v>
                </c:pt>
                <c:pt idx="388">
                  <c:v>-6075864.9864699002</c:v>
                </c:pt>
                <c:pt idx="389">
                  <c:v>-5921541.2536552604</c:v>
                </c:pt>
                <c:pt idx="390">
                  <c:v>-5145756.1112513598</c:v>
                </c:pt>
                <c:pt idx="391">
                  <c:v>-5008984.0784911104</c:v>
                </c:pt>
                <c:pt idx="392">
                  <c:v>-5533041.75450751</c:v>
                </c:pt>
                <c:pt idx="393">
                  <c:v>-5144115.7654518904</c:v>
                </c:pt>
                <c:pt idx="394">
                  <c:v>-6267883.86575648</c:v>
                </c:pt>
                <c:pt idx="395">
                  <c:v>-7969414.5635522902</c:v>
                </c:pt>
                <c:pt idx="396">
                  <c:v>-7410745.5911669601</c:v>
                </c:pt>
                <c:pt idx="397">
                  <c:v>-10431803.2569768</c:v>
                </c:pt>
                <c:pt idx="398">
                  <c:v>-10889295.7004505</c:v>
                </c:pt>
                <c:pt idx="399">
                  <c:v>-10615161.1104421</c:v>
                </c:pt>
                <c:pt idx="400">
                  <c:v>-11840991.5263901</c:v>
                </c:pt>
                <c:pt idx="401">
                  <c:v>-10952514.627562201</c:v>
                </c:pt>
                <c:pt idx="402">
                  <c:v>-8372250.68498745</c:v>
                </c:pt>
                <c:pt idx="403">
                  <c:v>-8519586.5446963497</c:v>
                </c:pt>
                <c:pt idx="404">
                  <c:v>-12671542.678381599</c:v>
                </c:pt>
                <c:pt idx="405">
                  <c:v>-10071802.566962199</c:v>
                </c:pt>
                <c:pt idx="406">
                  <c:v>-9147972.8524349909</c:v>
                </c:pt>
                <c:pt idx="407">
                  <c:v>-10184031.2689132</c:v>
                </c:pt>
                <c:pt idx="408">
                  <c:v>-10607316.9260311</c:v>
                </c:pt>
                <c:pt idx="409">
                  <c:v>-11098148.8842331</c:v>
                </c:pt>
                <c:pt idx="410">
                  <c:v>-12337689.2681308</c:v>
                </c:pt>
                <c:pt idx="411">
                  <c:v>-13286271.34661</c:v>
                </c:pt>
                <c:pt idx="412">
                  <c:v>-13057396.2864714</c:v>
                </c:pt>
                <c:pt idx="413">
                  <c:v>-12868549.912996201</c:v>
                </c:pt>
                <c:pt idx="414">
                  <c:v>-14129099.455943</c:v>
                </c:pt>
                <c:pt idx="415">
                  <c:v>-13366834.5584372</c:v>
                </c:pt>
                <c:pt idx="416">
                  <c:v>-10497819.751982201</c:v>
                </c:pt>
                <c:pt idx="417">
                  <c:v>-10335479.3159269</c:v>
                </c:pt>
                <c:pt idx="418">
                  <c:v>-10223520.3945095</c:v>
                </c:pt>
                <c:pt idx="419">
                  <c:v>-10399248.6895415</c:v>
                </c:pt>
                <c:pt idx="420">
                  <c:v>-11682291.1844719</c:v>
                </c:pt>
                <c:pt idx="421">
                  <c:v>-11396323.818923701</c:v>
                </c:pt>
                <c:pt idx="422">
                  <c:v>-14236708.166257201</c:v>
                </c:pt>
                <c:pt idx="423">
                  <c:v>-14378983.675130701</c:v>
                </c:pt>
                <c:pt idx="424">
                  <c:v>-14442921.661578801</c:v>
                </c:pt>
                <c:pt idx="425">
                  <c:v>-14688246.220065501</c:v>
                </c:pt>
                <c:pt idx="426">
                  <c:v>-14790909.999397</c:v>
                </c:pt>
                <c:pt idx="427">
                  <c:v>-15196944.524685301</c:v>
                </c:pt>
                <c:pt idx="428">
                  <c:v>-14578543.2575521</c:v>
                </c:pt>
                <c:pt idx="429">
                  <c:v>-14727304.6621319</c:v>
                </c:pt>
                <c:pt idx="430">
                  <c:v>-14995623.885679901</c:v>
                </c:pt>
                <c:pt idx="431">
                  <c:v>-15564678.6737884</c:v>
                </c:pt>
                <c:pt idx="432">
                  <c:v>-16477750.978433</c:v>
                </c:pt>
                <c:pt idx="433">
                  <c:v>-15655646.5795251</c:v>
                </c:pt>
                <c:pt idx="434">
                  <c:v>-15696040.661477299</c:v>
                </c:pt>
                <c:pt idx="435">
                  <c:v>-15465805.2238627</c:v>
                </c:pt>
                <c:pt idx="436">
                  <c:v>-12975883.6896978</c:v>
                </c:pt>
                <c:pt idx="437">
                  <c:v>-13089846.2604957</c:v>
                </c:pt>
                <c:pt idx="438">
                  <c:v>-16020998.235858999</c:v>
                </c:pt>
                <c:pt idx="439">
                  <c:v>-14356574.347879499</c:v>
                </c:pt>
                <c:pt idx="440">
                  <c:v>-15356643.7369786</c:v>
                </c:pt>
                <c:pt idx="441">
                  <c:v>-16099151.2183669</c:v>
                </c:pt>
                <c:pt idx="442">
                  <c:v>-16014933.708809899</c:v>
                </c:pt>
                <c:pt idx="443">
                  <c:v>-14955030.596555401</c:v>
                </c:pt>
                <c:pt idx="444">
                  <c:v>-14145009.2015661</c:v>
                </c:pt>
                <c:pt idx="445">
                  <c:v>-14048137.785002301</c:v>
                </c:pt>
                <c:pt idx="446">
                  <c:v>-13733152.597389</c:v>
                </c:pt>
                <c:pt idx="447">
                  <c:v>-14100651.6452078</c:v>
                </c:pt>
                <c:pt idx="448">
                  <c:v>-13781208.6578942</c:v>
                </c:pt>
                <c:pt idx="449">
                  <c:v>-14027808.2588966</c:v>
                </c:pt>
                <c:pt idx="450">
                  <c:v>-14944596.4060481</c:v>
                </c:pt>
                <c:pt idx="451">
                  <c:v>-14611804.5130386</c:v>
                </c:pt>
                <c:pt idx="452">
                  <c:v>-13490398.4609631</c:v>
                </c:pt>
                <c:pt idx="453">
                  <c:v>-12526852.403768601</c:v>
                </c:pt>
                <c:pt idx="454">
                  <c:v>-12096772.706311099</c:v>
                </c:pt>
                <c:pt idx="455">
                  <c:v>-11968280.303961201</c:v>
                </c:pt>
                <c:pt idx="456">
                  <c:v>-11890366.7828261</c:v>
                </c:pt>
                <c:pt idx="457">
                  <c:v>-12752167.235872401</c:v>
                </c:pt>
                <c:pt idx="458">
                  <c:v>-12399976.5661452</c:v>
                </c:pt>
                <c:pt idx="459">
                  <c:v>-12342196.6238761</c:v>
                </c:pt>
                <c:pt idx="460">
                  <c:v>-11245577.897606701</c:v>
                </c:pt>
                <c:pt idx="461">
                  <c:v>-11289617.0397007</c:v>
                </c:pt>
                <c:pt idx="462">
                  <c:v>-11491393.7096508</c:v>
                </c:pt>
                <c:pt idx="463">
                  <c:v>-12174686.227446301</c:v>
                </c:pt>
                <c:pt idx="464">
                  <c:v>-12267834.646458199</c:v>
                </c:pt>
                <c:pt idx="465">
                  <c:v>-13119828.9614243</c:v>
                </c:pt>
                <c:pt idx="466">
                  <c:v>-13238025.104315599</c:v>
                </c:pt>
                <c:pt idx="467">
                  <c:v>-13991741.643361</c:v>
                </c:pt>
                <c:pt idx="468">
                  <c:v>-14998841.0196441</c:v>
                </c:pt>
                <c:pt idx="469">
                  <c:v>-16940489.886959799</c:v>
                </c:pt>
                <c:pt idx="470">
                  <c:v>-16552404.4823507</c:v>
                </c:pt>
                <c:pt idx="471">
                  <c:v>-16850534.484275699</c:v>
                </c:pt>
                <c:pt idx="472">
                  <c:v>-16506896.5467027</c:v>
                </c:pt>
                <c:pt idx="473">
                  <c:v>-16921401.4519464</c:v>
                </c:pt>
                <c:pt idx="474">
                  <c:v>-18749534.070462398</c:v>
                </c:pt>
                <c:pt idx="475">
                  <c:v>-18843408.5962773</c:v>
                </c:pt>
                <c:pt idx="476">
                  <c:v>-22213485.6301005</c:v>
                </c:pt>
                <c:pt idx="477">
                  <c:v>-22346943.299536299</c:v>
                </c:pt>
                <c:pt idx="478">
                  <c:v>-22280640.957629699</c:v>
                </c:pt>
                <c:pt idx="479">
                  <c:v>-22454972.775952999</c:v>
                </c:pt>
                <c:pt idx="480">
                  <c:v>-21535039.308831502</c:v>
                </c:pt>
                <c:pt idx="481">
                  <c:v>-21242764.937937301</c:v>
                </c:pt>
                <c:pt idx="482">
                  <c:v>-21007814.408934899</c:v>
                </c:pt>
                <c:pt idx="483">
                  <c:v>-21499998.763909802</c:v>
                </c:pt>
                <c:pt idx="484">
                  <c:v>-21007949.952103801</c:v>
                </c:pt>
                <c:pt idx="485">
                  <c:v>-20875930.905577701</c:v>
                </c:pt>
                <c:pt idx="486">
                  <c:v>-22590009.8197143</c:v>
                </c:pt>
                <c:pt idx="487">
                  <c:v>-22615763.021808699</c:v>
                </c:pt>
                <c:pt idx="488">
                  <c:v>-20951401.342031199</c:v>
                </c:pt>
                <c:pt idx="489">
                  <c:v>-18169432.017257601</c:v>
                </c:pt>
                <c:pt idx="490">
                  <c:v>-19560511.559862599</c:v>
                </c:pt>
                <c:pt idx="491">
                  <c:v>-18695095.5349552</c:v>
                </c:pt>
                <c:pt idx="492">
                  <c:v>-18409072.339904498</c:v>
                </c:pt>
                <c:pt idx="493">
                  <c:v>-19358199.825935699</c:v>
                </c:pt>
                <c:pt idx="494">
                  <c:v>-20374990.461890701</c:v>
                </c:pt>
                <c:pt idx="495">
                  <c:v>-21861899.024920698</c:v>
                </c:pt>
                <c:pt idx="496">
                  <c:v>-21544429.814681102</c:v>
                </c:pt>
                <c:pt idx="497">
                  <c:v>-19818802.6225527</c:v>
                </c:pt>
                <c:pt idx="498">
                  <c:v>-20271354.154936001</c:v>
                </c:pt>
                <c:pt idx="499">
                  <c:v>-20582235.967166301</c:v>
                </c:pt>
                <c:pt idx="500">
                  <c:v>-20952946.5341569</c:v>
                </c:pt>
                <c:pt idx="501">
                  <c:v>-22255191.083853099</c:v>
                </c:pt>
                <c:pt idx="502">
                  <c:v>-21891447.4357449</c:v>
                </c:pt>
                <c:pt idx="503">
                  <c:v>-21792961.769209102</c:v>
                </c:pt>
                <c:pt idx="504">
                  <c:v>-20374014.551074501</c:v>
                </c:pt>
                <c:pt idx="505">
                  <c:v>-20323269.994735301</c:v>
                </c:pt>
                <c:pt idx="506">
                  <c:v>-19493132.8766555</c:v>
                </c:pt>
                <c:pt idx="507">
                  <c:v>-19083969.8189063</c:v>
                </c:pt>
                <c:pt idx="508">
                  <c:v>-19431833.238823999</c:v>
                </c:pt>
                <c:pt idx="509">
                  <c:v>-19534471.385690201</c:v>
                </c:pt>
                <c:pt idx="510">
                  <c:v>-19287883.3046485</c:v>
                </c:pt>
                <c:pt idx="511">
                  <c:v>-17503299.6024069</c:v>
                </c:pt>
                <c:pt idx="512">
                  <c:v>-17335647.497892901</c:v>
                </c:pt>
                <c:pt idx="513">
                  <c:v>-17602544.090160299</c:v>
                </c:pt>
                <c:pt idx="514">
                  <c:v>-18337498.422731798</c:v>
                </c:pt>
                <c:pt idx="515">
                  <c:v>-18803311.538110901</c:v>
                </c:pt>
                <c:pt idx="516">
                  <c:v>-18074182.541654199</c:v>
                </c:pt>
                <c:pt idx="517">
                  <c:v>-18580960.061913699</c:v>
                </c:pt>
                <c:pt idx="518">
                  <c:v>-18684533.469165299</c:v>
                </c:pt>
                <c:pt idx="519">
                  <c:v>-18808976.543873899</c:v>
                </c:pt>
                <c:pt idx="520">
                  <c:v>-19263326.039100502</c:v>
                </c:pt>
                <c:pt idx="521">
                  <c:v>-17962325.3995605</c:v>
                </c:pt>
                <c:pt idx="522">
                  <c:v>-17821635.515871301</c:v>
                </c:pt>
                <c:pt idx="523">
                  <c:v>-18164341.642806601</c:v>
                </c:pt>
                <c:pt idx="524">
                  <c:v>-18424744.855826799</c:v>
                </c:pt>
                <c:pt idx="525">
                  <c:v>-18542347.1688594</c:v>
                </c:pt>
                <c:pt idx="526">
                  <c:v>-18370419.588297799</c:v>
                </c:pt>
                <c:pt idx="527">
                  <c:v>-17487154.0035397</c:v>
                </c:pt>
                <c:pt idx="528">
                  <c:v>-17585492.870535299</c:v>
                </c:pt>
                <c:pt idx="529">
                  <c:v>-17817286.0874031</c:v>
                </c:pt>
                <c:pt idx="530">
                  <c:v>-17402338.993351601</c:v>
                </c:pt>
                <c:pt idx="531">
                  <c:v>-15260578.978457199</c:v>
                </c:pt>
                <c:pt idx="532">
                  <c:v>-14374029.397877799</c:v>
                </c:pt>
                <c:pt idx="533">
                  <c:v>-14167292.8105442</c:v>
                </c:pt>
                <c:pt idx="534">
                  <c:v>-13532059.4141168</c:v>
                </c:pt>
                <c:pt idx="535">
                  <c:v>-14011807.2446109</c:v>
                </c:pt>
                <c:pt idx="536">
                  <c:v>-14283629.00897</c:v>
                </c:pt>
                <c:pt idx="537">
                  <c:v>-15604157.3444237</c:v>
                </c:pt>
                <c:pt idx="538">
                  <c:v>-15470004.8222114</c:v>
                </c:pt>
                <c:pt idx="539">
                  <c:v>-14441415.9578017</c:v>
                </c:pt>
                <c:pt idx="540">
                  <c:v>-15175867.4012083</c:v>
                </c:pt>
                <c:pt idx="541">
                  <c:v>-15559991.4793623</c:v>
                </c:pt>
                <c:pt idx="542">
                  <c:v>-16712932.5949899</c:v>
                </c:pt>
                <c:pt idx="543">
                  <c:v>-16440697.0988739</c:v>
                </c:pt>
                <c:pt idx="544">
                  <c:v>-16076975.167987799</c:v>
                </c:pt>
                <c:pt idx="545">
                  <c:v>-15229497.3802115</c:v>
                </c:pt>
                <c:pt idx="546">
                  <c:v>-14940236.6634729</c:v>
                </c:pt>
                <c:pt idx="547">
                  <c:v>-15536499.027759099</c:v>
                </c:pt>
                <c:pt idx="548">
                  <c:v>-14573500.663020801</c:v>
                </c:pt>
                <c:pt idx="549">
                  <c:v>-14474377.5122118</c:v>
                </c:pt>
                <c:pt idx="550">
                  <c:v>-14597851.442012301</c:v>
                </c:pt>
                <c:pt idx="551">
                  <c:v>-15731747.554365</c:v>
                </c:pt>
                <c:pt idx="552">
                  <c:v>-15929330.4139721</c:v>
                </c:pt>
                <c:pt idx="553">
                  <c:v>-15616677.223368799</c:v>
                </c:pt>
                <c:pt idx="554">
                  <c:v>-14504355.262332501</c:v>
                </c:pt>
                <c:pt idx="555">
                  <c:v>-15129243.920791401</c:v>
                </c:pt>
                <c:pt idx="556">
                  <c:v>-15802514.7021909</c:v>
                </c:pt>
                <c:pt idx="557">
                  <c:v>-16244317.937576501</c:v>
                </c:pt>
                <c:pt idx="558">
                  <c:v>-17029440.1276231</c:v>
                </c:pt>
                <c:pt idx="559">
                  <c:v>-17093449.9957087</c:v>
                </c:pt>
                <c:pt idx="560">
                  <c:v>-16943585.817031499</c:v>
                </c:pt>
                <c:pt idx="561">
                  <c:v>-16073297.3303304</c:v>
                </c:pt>
                <c:pt idx="562">
                  <c:v>-16902673.559694599</c:v>
                </c:pt>
                <c:pt idx="563">
                  <c:v>-16626435.9639102</c:v>
                </c:pt>
                <c:pt idx="564">
                  <c:v>-16739796.355698699</c:v>
                </c:pt>
                <c:pt idx="565">
                  <c:v>-16656398.7305813</c:v>
                </c:pt>
                <c:pt idx="566">
                  <c:v>-17416185.058234598</c:v>
                </c:pt>
                <c:pt idx="567">
                  <c:v>-17743637.090973102</c:v>
                </c:pt>
                <c:pt idx="568">
                  <c:v>-18563952.735679898</c:v>
                </c:pt>
                <c:pt idx="569">
                  <c:v>-18364100.3272538</c:v>
                </c:pt>
                <c:pt idx="570">
                  <c:v>-17757524.116331998</c:v>
                </c:pt>
                <c:pt idx="571">
                  <c:v>-19062803.869451601</c:v>
                </c:pt>
                <c:pt idx="572">
                  <c:v>-18650595.698245399</c:v>
                </c:pt>
                <c:pt idx="573">
                  <c:v>-17487481.8514723</c:v>
                </c:pt>
                <c:pt idx="574">
                  <c:v>-15520933.1462529</c:v>
                </c:pt>
                <c:pt idx="575">
                  <c:v>-15942072.2848548</c:v>
                </c:pt>
                <c:pt idx="576">
                  <c:v>-15622897.1204914</c:v>
                </c:pt>
                <c:pt idx="577">
                  <c:v>-15996765.0260328</c:v>
                </c:pt>
                <c:pt idx="578">
                  <c:v>-16299336.138336601</c:v>
                </c:pt>
                <c:pt idx="579">
                  <c:v>-16534132.529051799</c:v>
                </c:pt>
                <c:pt idx="580">
                  <c:v>-16564648.7641249</c:v>
                </c:pt>
                <c:pt idx="581">
                  <c:v>-15883756.841409201</c:v>
                </c:pt>
                <c:pt idx="582">
                  <c:v>-15253582.7504391</c:v>
                </c:pt>
                <c:pt idx="583">
                  <c:v>-15268325.1360556</c:v>
                </c:pt>
                <c:pt idx="584">
                  <c:v>-15775402.8228932</c:v>
                </c:pt>
                <c:pt idx="585">
                  <c:v>-14882542.431655901</c:v>
                </c:pt>
                <c:pt idx="586">
                  <c:v>-13678803.2035797</c:v>
                </c:pt>
                <c:pt idx="587">
                  <c:v>-13936957.287360501</c:v>
                </c:pt>
                <c:pt idx="588">
                  <c:v>-14528947.9868348</c:v>
                </c:pt>
                <c:pt idx="589">
                  <c:v>-14581598.322457399</c:v>
                </c:pt>
                <c:pt idx="590">
                  <c:v>-14490436.9639588</c:v>
                </c:pt>
                <c:pt idx="591">
                  <c:v>-15999585.3473641</c:v>
                </c:pt>
                <c:pt idx="592">
                  <c:v>-16101834.9037535</c:v>
                </c:pt>
                <c:pt idx="593">
                  <c:v>-16227451.534892701</c:v>
                </c:pt>
                <c:pt idx="594">
                  <c:v>-17668024.2514764</c:v>
                </c:pt>
                <c:pt idx="595">
                  <c:v>-18097673.3153877</c:v>
                </c:pt>
                <c:pt idx="596">
                  <c:v>-18066045.9052964</c:v>
                </c:pt>
                <c:pt idx="597">
                  <c:v>-18989417.445092399</c:v>
                </c:pt>
                <c:pt idx="598">
                  <c:v>-21008883.392500699</c:v>
                </c:pt>
                <c:pt idx="599">
                  <c:v>-20768291.823500101</c:v>
                </c:pt>
                <c:pt idx="600">
                  <c:v>-20632628.8385671</c:v>
                </c:pt>
                <c:pt idx="601">
                  <c:v>-20005215.439790498</c:v>
                </c:pt>
                <c:pt idx="602">
                  <c:v>-21485229.397194002</c:v>
                </c:pt>
                <c:pt idx="603">
                  <c:v>-20065940.0671659</c:v>
                </c:pt>
                <c:pt idx="604">
                  <c:v>-20215519.112539001</c:v>
                </c:pt>
                <c:pt idx="605">
                  <c:v>-19078123.0282191</c:v>
                </c:pt>
                <c:pt idx="606">
                  <c:v>-19377578.788707402</c:v>
                </c:pt>
                <c:pt idx="607">
                  <c:v>-20586853.811985001</c:v>
                </c:pt>
                <c:pt idx="608">
                  <c:v>-22607880.712326001</c:v>
                </c:pt>
                <c:pt idx="609">
                  <c:v>-22632532.108678602</c:v>
                </c:pt>
                <c:pt idx="610">
                  <c:v>-22480980.285190199</c:v>
                </c:pt>
                <c:pt idx="611">
                  <c:v>-23244165.810634401</c:v>
                </c:pt>
                <c:pt idx="612">
                  <c:v>-23917428.003471699</c:v>
                </c:pt>
                <c:pt idx="613">
                  <c:v>-24350455.3620428</c:v>
                </c:pt>
                <c:pt idx="614">
                  <c:v>-23607541.346492201</c:v>
                </c:pt>
                <c:pt idx="615">
                  <c:v>-23758899.3696949</c:v>
                </c:pt>
                <c:pt idx="616">
                  <c:v>-23646378.923764698</c:v>
                </c:pt>
                <c:pt idx="617">
                  <c:v>-24939259.390332401</c:v>
                </c:pt>
                <c:pt idx="618">
                  <c:v>-25423566.304523699</c:v>
                </c:pt>
                <c:pt idx="619">
                  <c:v>-24593442.160367299</c:v>
                </c:pt>
                <c:pt idx="620">
                  <c:v>-22407917.577447001</c:v>
                </c:pt>
                <c:pt idx="621">
                  <c:v>-22869433.578029301</c:v>
                </c:pt>
                <c:pt idx="622">
                  <c:v>-22334971.149875399</c:v>
                </c:pt>
                <c:pt idx="623">
                  <c:v>-23488431.690845199</c:v>
                </c:pt>
                <c:pt idx="624">
                  <c:v>-23335872.105870701</c:v>
                </c:pt>
                <c:pt idx="625">
                  <c:v>-23028659.892834999</c:v>
                </c:pt>
                <c:pt idx="626">
                  <c:v>-24010490.9007085</c:v>
                </c:pt>
                <c:pt idx="627">
                  <c:v>-23621611.247240599</c:v>
                </c:pt>
                <c:pt idx="628">
                  <c:v>-21382231.328841299</c:v>
                </c:pt>
                <c:pt idx="629">
                  <c:v>-20648883.321195599</c:v>
                </c:pt>
                <c:pt idx="630">
                  <c:v>-20417667.9853037</c:v>
                </c:pt>
                <c:pt idx="631">
                  <c:v>-20893278.4193726</c:v>
                </c:pt>
                <c:pt idx="632">
                  <c:v>-20241571.716993399</c:v>
                </c:pt>
                <c:pt idx="633">
                  <c:v>-19587790.422402699</c:v>
                </c:pt>
                <c:pt idx="634">
                  <c:v>-20775799.5506084</c:v>
                </c:pt>
                <c:pt idx="635">
                  <c:v>-19709459.153868601</c:v>
                </c:pt>
                <c:pt idx="636">
                  <c:v>-20572652.226990499</c:v>
                </c:pt>
                <c:pt idx="637">
                  <c:v>-21514028.951693099</c:v>
                </c:pt>
                <c:pt idx="638">
                  <c:v>-23539197.054679599</c:v>
                </c:pt>
                <c:pt idx="639">
                  <c:v>-25841587.626720201</c:v>
                </c:pt>
                <c:pt idx="640">
                  <c:v>-25618019.807216</c:v>
                </c:pt>
                <c:pt idx="641">
                  <c:v>-25996205.763899099</c:v>
                </c:pt>
                <c:pt idx="642">
                  <c:v>-24984821.7216262</c:v>
                </c:pt>
                <c:pt idx="643">
                  <c:v>-24521130.023204099</c:v>
                </c:pt>
                <c:pt idx="644">
                  <c:v>-24771649.341858</c:v>
                </c:pt>
                <c:pt idx="645">
                  <c:v>-25605631.728395499</c:v>
                </c:pt>
                <c:pt idx="646">
                  <c:v>-25208794.664337799</c:v>
                </c:pt>
                <c:pt idx="647">
                  <c:v>-25425579.956320401</c:v>
                </c:pt>
                <c:pt idx="648">
                  <c:v>-28325268.136856198</c:v>
                </c:pt>
                <c:pt idx="649">
                  <c:v>-27878466.9114924</c:v>
                </c:pt>
                <c:pt idx="650">
                  <c:v>-27653587.096666601</c:v>
                </c:pt>
                <c:pt idx="651">
                  <c:v>-26577097.736421499</c:v>
                </c:pt>
                <c:pt idx="652">
                  <c:v>-27296031.06732</c:v>
                </c:pt>
                <c:pt idx="653">
                  <c:v>-26465952.130884599</c:v>
                </c:pt>
                <c:pt idx="654">
                  <c:v>-26667493.422995001</c:v>
                </c:pt>
                <c:pt idx="655">
                  <c:v>-27376811.939957902</c:v>
                </c:pt>
                <c:pt idx="656">
                  <c:v>-28769850.559004001</c:v>
                </c:pt>
                <c:pt idx="657">
                  <c:v>-25818390.303430799</c:v>
                </c:pt>
                <c:pt idx="658">
                  <c:v>-25088814.934885699</c:v>
                </c:pt>
                <c:pt idx="659">
                  <c:v>-25175676.971893199</c:v>
                </c:pt>
                <c:pt idx="660">
                  <c:v>-25315091.773958601</c:v>
                </c:pt>
                <c:pt idx="661">
                  <c:v>-25945396.243066501</c:v>
                </c:pt>
                <c:pt idx="662">
                  <c:v>-26099151.088138301</c:v>
                </c:pt>
                <c:pt idx="663">
                  <c:v>-26331714.536322899</c:v>
                </c:pt>
                <c:pt idx="664">
                  <c:v>-25641009.313004501</c:v>
                </c:pt>
                <c:pt idx="665">
                  <c:v>-25152491.5966556</c:v>
                </c:pt>
                <c:pt idx="666">
                  <c:v>-25588501.702452101</c:v>
                </c:pt>
                <c:pt idx="667">
                  <c:v>-25020875.8480708</c:v>
                </c:pt>
                <c:pt idx="668">
                  <c:v>-23582838.573122401</c:v>
                </c:pt>
                <c:pt idx="669">
                  <c:v>-23546668.5128159</c:v>
                </c:pt>
                <c:pt idx="670">
                  <c:v>-22571935.315551698</c:v>
                </c:pt>
                <c:pt idx="671">
                  <c:v>-22657783.733227201</c:v>
                </c:pt>
                <c:pt idx="672">
                  <c:v>-22714729.387988899</c:v>
                </c:pt>
                <c:pt idx="673">
                  <c:v>-23800663.330474701</c:v>
                </c:pt>
                <c:pt idx="674">
                  <c:v>-23715702.521641102</c:v>
                </c:pt>
                <c:pt idx="675">
                  <c:v>-23929921.368073199</c:v>
                </c:pt>
                <c:pt idx="676">
                  <c:v>-23938908.407597199</c:v>
                </c:pt>
                <c:pt idx="677">
                  <c:v>-24971613.557346601</c:v>
                </c:pt>
                <c:pt idx="678">
                  <c:v>-24706801.006927401</c:v>
                </c:pt>
                <c:pt idx="679">
                  <c:v>-24765799.257135998</c:v>
                </c:pt>
                <c:pt idx="680">
                  <c:v>-24882131.490974698</c:v>
                </c:pt>
                <c:pt idx="681">
                  <c:v>-25510336.648814201</c:v>
                </c:pt>
                <c:pt idx="682">
                  <c:v>-26421716.764989201</c:v>
                </c:pt>
                <c:pt idx="683">
                  <c:v>-25769851.283958402</c:v>
                </c:pt>
                <c:pt idx="684">
                  <c:v>-25764608.844236098</c:v>
                </c:pt>
                <c:pt idx="685">
                  <c:v>-25825326.836575799</c:v>
                </c:pt>
                <c:pt idx="686">
                  <c:v>-25801454.4896385</c:v>
                </c:pt>
                <c:pt idx="687">
                  <c:v>-26358253.3321913</c:v>
                </c:pt>
                <c:pt idx="688">
                  <c:v>-26408891.643876601</c:v>
                </c:pt>
                <c:pt idx="689">
                  <c:v>-26452991.4922399</c:v>
                </c:pt>
                <c:pt idx="690">
                  <c:v>-25169143.351528499</c:v>
                </c:pt>
                <c:pt idx="691">
                  <c:v>-25313879.888554301</c:v>
                </c:pt>
                <c:pt idx="692">
                  <c:v>-25382881.544037499</c:v>
                </c:pt>
                <c:pt idx="693">
                  <c:v>-26169945.588517599</c:v>
                </c:pt>
                <c:pt idx="694">
                  <c:v>-26117971.760919798</c:v>
                </c:pt>
                <c:pt idx="695">
                  <c:v>-26975178.2140585</c:v>
                </c:pt>
                <c:pt idx="696">
                  <c:v>-26957705.214202199</c:v>
                </c:pt>
                <c:pt idx="697">
                  <c:v>-26397511.9353715</c:v>
                </c:pt>
                <c:pt idx="698">
                  <c:v>-26537657.636447798</c:v>
                </c:pt>
                <c:pt idx="699">
                  <c:v>-26049470.9239037</c:v>
                </c:pt>
                <c:pt idx="700">
                  <c:v>-25839071.5211761</c:v>
                </c:pt>
                <c:pt idx="701">
                  <c:v>-26081022.487338401</c:v>
                </c:pt>
                <c:pt idx="702">
                  <c:v>-25466907.753537301</c:v>
                </c:pt>
                <c:pt idx="703">
                  <c:v>-25861663.998697199</c:v>
                </c:pt>
                <c:pt idx="704">
                  <c:v>-25825493.776064899</c:v>
                </c:pt>
                <c:pt idx="705">
                  <c:v>-26007624.758642901</c:v>
                </c:pt>
                <c:pt idx="706">
                  <c:v>-26611666.401161399</c:v>
                </c:pt>
                <c:pt idx="707">
                  <c:v>-25988535.6585005</c:v>
                </c:pt>
                <c:pt idx="708">
                  <c:v>-26431882.8001124</c:v>
                </c:pt>
                <c:pt idx="709">
                  <c:v>-26444022.798009999</c:v>
                </c:pt>
                <c:pt idx="710">
                  <c:v>-25690868.491659701</c:v>
                </c:pt>
                <c:pt idx="711">
                  <c:v>-25704878.328313898</c:v>
                </c:pt>
                <c:pt idx="712">
                  <c:v>-25910169.878968399</c:v>
                </c:pt>
                <c:pt idx="713">
                  <c:v>-25272973.483571</c:v>
                </c:pt>
                <c:pt idx="714">
                  <c:v>-24837245.237191401</c:v>
                </c:pt>
                <c:pt idx="715">
                  <c:v>-25456273.497804102</c:v>
                </c:pt>
                <c:pt idx="716">
                  <c:v>-25719585.8659968</c:v>
                </c:pt>
                <c:pt idx="717">
                  <c:v>-26649816.693405099</c:v>
                </c:pt>
                <c:pt idx="718">
                  <c:v>-26375703.9132897</c:v>
                </c:pt>
                <c:pt idx="719">
                  <c:v>-26448795.0730456</c:v>
                </c:pt>
                <c:pt idx="720">
                  <c:v>-26149872.044353299</c:v>
                </c:pt>
                <c:pt idx="721">
                  <c:v>-26469419.1154509</c:v>
                </c:pt>
                <c:pt idx="722">
                  <c:v>-26031123.329286098</c:v>
                </c:pt>
                <c:pt idx="723">
                  <c:v>-25998136.024654001</c:v>
                </c:pt>
                <c:pt idx="724">
                  <c:v>-25583422.5332557</c:v>
                </c:pt>
                <c:pt idx="725">
                  <c:v>-25599023.128255099</c:v>
                </c:pt>
                <c:pt idx="726">
                  <c:v>-25424169.959549598</c:v>
                </c:pt>
                <c:pt idx="727">
                  <c:v>-25165687.746775601</c:v>
                </c:pt>
                <c:pt idx="728">
                  <c:v>-25207183.497180201</c:v>
                </c:pt>
                <c:pt idx="729">
                  <c:v>-25273876.065966699</c:v>
                </c:pt>
                <c:pt idx="730">
                  <c:v>-25157898.6313022</c:v>
                </c:pt>
                <c:pt idx="731">
                  <c:v>-26038345.872518498</c:v>
                </c:pt>
                <c:pt idx="732">
                  <c:v>-26200863.965118401</c:v>
                </c:pt>
                <c:pt idx="733">
                  <c:v>-26057777.082293801</c:v>
                </c:pt>
                <c:pt idx="734">
                  <c:v>-25399472.088066399</c:v>
                </c:pt>
                <c:pt idx="735">
                  <c:v>-25310271.4702962</c:v>
                </c:pt>
                <c:pt idx="736">
                  <c:v>-25424142.240277499</c:v>
                </c:pt>
                <c:pt idx="737">
                  <c:v>-25806668.195910901</c:v>
                </c:pt>
                <c:pt idx="738">
                  <c:v>-25610526.626196299</c:v>
                </c:pt>
                <c:pt idx="739">
                  <c:v>-25550902.471807301</c:v>
                </c:pt>
                <c:pt idx="740">
                  <c:v>-24819030.529300801</c:v>
                </c:pt>
                <c:pt idx="741">
                  <c:v>-24676692.066824101</c:v>
                </c:pt>
                <c:pt idx="742">
                  <c:v>-23590595.545546599</c:v>
                </c:pt>
                <c:pt idx="743">
                  <c:v>-22940883.5256848</c:v>
                </c:pt>
                <c:pt idx="744">
                  <c:v>-21182289.742840402</c:v>
                </c:pt>
                <c:pt idx="745">
                  <c:v>-20975171.341355398</c:v>
                </c:pt>
                <c:pt idx="746">
                  <c:v>-21234568.290110301</c:v>
                </c:pt>
                <c:pt idx="747">
                  <c:v>-20451776.044669099</c:v>
                </c:pt>
                <c:pt idx="748">
                  <c:v>-21029695.1496692</c:v>
                </c:pt>
                <c:pt idx="749">
                  <c:v>-19243992.209601302</c:v>
                </c:pt>
                <c:pt idx="750">
                  <c:v>-19486127.315521199</c:v>
                </c:pt>
                <c:pt idx="751">
                  <c:v>-19723046.4904854</c:v>
                </c:pt>
                <c:pt idx="752">
                  <c:v>-21104843.191956501</c:v>
                </c:pt>
                <c:pt idx="753">
                  <c:v>-20962776.687334199</c:v>
                </c:pt>
                <c:pt idx="754">
                  <c:v>-19640827.9640138</c:v>
                </c:pt>
                <c:pt idx="755">
                  <c:v>-19961395.216896798</c:v>
                </c:pt>
                <c:pt idx="756">
                  <c:v>-19889956.281066898</c:v>
                </c:pt>
                <c:pt idx="757">
                  <c:v>-20776896.362684399</c:v>
                </c:pt>
                <c:pt idx="758">
                  <c:v>-19822960.545680702</c:v>
                </c:pt>
                <c:pt idx="759">
                  <c:v>-19284869.653683499</c:v>
                </c:pt>
                <c:pt idx="760">
                  <c:v>-19276910.529410399</c:v>
                </c:pt>
                <c:pt idx="761">
                  <c:v>-19610266.472266201</c:v>
                </c:pt>
                <c:pt idx="762">
                  <c:v>-20069886.580774698</c:v>
                </c:pt>
                <c:pt idx="763">
                  <c:v>-19640248.416129898</c:v>
                </c:pt>
                <c:pt idx="764">
                  <c:v>-20509608.878600501</c:v>
                </c:pt>
                <c:pt idx="765">
                  <c:v>-21234855.1005922</c:v>
                </c:pt>
                <c:pt idx="766">
                  <c:v>-21099511.351424001</c:v>
                </c:pt>
                <c:pt idx="767">
                  <c:v>-21729943.539599299</c:v>
                </c:pt>
                <c:pt idx="768">
                  <c:v>-20686409.619734898</c:v>
                </c:pt>
                <c:pt idx="769">
                  <c:v>-20028429.588808499</c:v>
                </c:pt>
                <c:pt idx="770">
                  <c:v>-19235084.149532199</c:v>
                </c:pt>
                <c:pt idx="771">
                  <c:v>-18665020.756791402</c:v>
                </c:pt>
                <c:pt idx="772">
                  <c:v>-18222124.959750101</c:v>
                </c:pt>
                <c:pt idx="773">
                  <c:v>-17635324.966373399</c:v>
                </c:pt>
                <c:pt idx="774">
                  <c:v>-17738113.678041499</c:v>
                </c:pt>
                <c:pt idx="775">
                  <c:v>-18063955.167743299</c:v>
                </c:pt>
                <c:pt idx="776">
                  <c:v>-18292688.709767599</c:v>
                </c:pt>
                <c:pt idx="777">
                  <c:v>-17913020.070684198</c:v>
                </c:pt>
                <c:pt idx="778">
                  <c:v>-17942799.501648299</c:v>
                </c:pt>
                <c:pt idx="779">
                  <c:v>-19176365.938777599</c:v>
                </c:pt>
                <c:pt idx="780">
                  <c:v>-18856383.5330122</c:v>
                </c:pt>
                <c:pt idx="781">
                  <c:v>-18669453.281160802</c:v>
                </c:pt>
                <c:pt idx="782">
                  <c:v>-18247930.403348599</c:v>
                </c:pt>
                <c:pt idx="783">
                  <c:v>-19427160.2055365</c:v>
                </c:pt>
                <c:pt idx="784">
                  <c:v>-18903867.5871756</c:v>
                </c:pt>
                <c:pt idx="785">
                  <c:v>-17823707.252069999</c:v>
                </c:pt>
                <c:pt idx="786">
                  <c:v>-17948505.739916801</c:v>
                </c:pt>
                <c:pt idx="787">
                  <c:v>-17942493.810312498</c:v>
                </c:pt>
                <c:pt idx="788">
                  <c:v>-17672517.412230998</c:v>
                </c:pt>
                <c:pt idx="789">
                  <c:v>-17591279.939737901</c:v>
                </c:pt>
                <c:pt idx="790">
                  <c:v>-16893412.094348099</c:v>
                </c:pt>
                <c:pt idx="791">
                  <c:v>-16763698.486725699</c:v>
                </c:pt>
                <c:pt idx="792">
                  <c:v>-17314436.6091225</c:v>
                </c:pt>
                <c:pt idx="793">
                  <c:v>-17744503.3098705</c:v>
                </c:pt>
                <c:pt idx="794">
                  <c:v>-18048959.884984199</c:v>
                </c:pt>
                <c:pt idx="795">
                  <c:v>-17420291.918814301</c:v>
                </c:pt>
                <c:pt idx="796">
                  <c:v>-18127652.322755098</c:v>
                </c:pt>
                <c:pt idx="797">
                  <c:v>-18224356.504473601</c:v>
                </c:pt>
                <c:pt idx="798">
                  <c:v>-17753037.0998457</c:v>
                </c:pt>
                <c:pt idx="799">
                  <c:v>-18527251.577591799</c:v>
                </c:pt>
                <c:pt idx="800">
                  <c:v>-19062883.076032501</c:v>
                </c:pt>
                <c:pt idx="801">
                  <c:v>-19887392.443632301</c:v>
                </c:pt>
                <c:pt idx="802">
                  <c:v>-20077314.6630794</c:v>
                </c:pt>
                <c:pt idx="803">
                  <c:v>-20871647.096767001</c:v>
                </c:pt>
                <c:pt idx="804">
                  <c:v>-19135075.307822399</c:v>
                </c:pt>
                <c:pt idx="805">
                  <c:v>-17873853.777493902</c:v>
                </c:pt>
                <c:pt idx="806">
                  <c:v>-17236869.905348301</c:v>
                </c:pt>
                <c:pt idx="807">
                  <c:v>-15806098.309513399</c:v>
                </c:pt>
                <c:pt idx="808">
                  <c:v>-15652744.287959799</c:v>
                </c:pt>
                <c:pt idx="809">
                  <c:v>-15630392.4761736</c:v>
                </c:pt>
                <c:pt idx="810">
                  <c:v>-15978708.209843099</c:v>
                </c:pt>
                <c:pt idx="811">
                  <c:v>-15884895.076720901</c:v>
                </c:pt>
                <c:pt idx="812">
                  <c:v>-16025095.383341899</c:v>
                </c:pt>
                <c:pt idx="813">
                  <c:v>-13747753.816136001</c:v>
                </c:pt>
                <c:pt idx="814">
                  <c:v>-14002722.0794289</c:v>
                </c:pt>
                <c:pt idx="815">
                  <c:v>-12723725.6184658</c:v>
                </c:pt>
                <c:pt idx="816">
                  <c:v>-13245554.455168599</c:v>
                </c:pt>
                <c:pt idx="817">
                  <c:v>-13197447.9115324</c:v>
                </c:pt>
                <c:pt idx="818">
                  <c:v>-13698644.306586299</c:v>
                </c:pt>
                <c:pt idx="819">
                  <c:v>-14618686.4311547</c:v>
                </c:pt>
                <c:pt idx="820">
                  <c:v>-14768880.5766994</c:v>
                </c:pt>
                <c:pt idx="821">
                  <c:v>-14773322.282887699</c:v>
                </c:pt>
                <c:pt idx="822">
                  <c:v>-13112840.572687499</c:v>
                </c:pt>
                <c:pt idx="823">
                  <c:v>-10755763.215359399</c:v>
                </c:pt>
                <c:pt idx="824">
                  <c:v>-9455382.0883122999</c:v>
                </c:pt>
                <c:pt idx="825">
                  <c:v>-8113664.4375450304</c:v>
                </c:pt>
                <c:pt idx="826">
                  <c:v>-6986330.75078562</c:v>
                </c:pt>
                <c:pt idx="827">
                  <c:v>-5040254.4967200197</c:v>
                </c:pt>
                <c:pt idx="828">
                  <c:v>-4646482.9150427803</c:v>
                </c:pt>
                <c:pt idx="829">
                  <c:v>-1323027.3087825</c:v>
                </c:pt>
                <c:pt idx="830">
                  <c:v>68842.078254649707</c:v>
                </c:pt>
                <c:pt idx="831">
                  <c:v>4435154.4423413398</c:v>
                </c:pt>
                <c:pt idx="832">
                  <c:v>5090538.56014778</c:v>
                </c:pt>
                <c:pt idx="833">
                  <c:v>9175789.6336235907</c:v>
                </c:pt>
                <c:pt idx="834">
                  <c:v>4516925.8512153998</c:v>
                </c:pt>
                <c:pt idx="835">
                  <c:v>8175669.7674764805</c:v>
                </c:pt>
                <c:pt idx="836">
                  <c:v>6945779.2641379703</c:v>
                </c:pt>
                <c:pt idx="837">
                  <c:v>7271811.6379274204</c:v>
                </c:pt>
                <c:pt idx="838">
                  <c:v>8037852.0689916201</c:v>
                </c:pt>
                <c:pt idx="839">
                  <c:v>10788269.4727051</c:v>
                </c:pt>
                <c:pt idx="840">
                  <c:v>12613795.429754701</c:v>
                </c:pt>
                <c:pt idx="841">
                  <c:v>12145540.808524599</c:v>
                </c:pt>
                <c:pt idx="842">
                  <c:v>13334130.686147699</c:v>
                </c:pt>
                <c:pt idx="843">
                  <c:v>13695239.866475999</c:v>
                </c:pt>
                <c:pt idx="844">
                  <c:v>11475187.6076729</c:v>
                </c:pt>
                <c:pt idx="845">
                  <c:v>8457784.3197941594</c:v>
                </c:pt>
                <c:pt idx="846">
                  <c:v>11810156.747459499</c:v>
                </c:pt>
                <c:pt idx="847">
                  <c:v>15334434.2524847</c:v>
                </c:pt>
                <c:pt idx="848">
                  <c:v>15641348.3304445</c:v>
                </c:pt>
                <c:pt idx="849">
                  <c:v>15708342.1584018</c:v>
                </c:pt>
                <c:pt idx="850">
                  <c:v>18138855.256438199</c:v>
                </c:pt>
                <c:pt idx="851">
                  <c:v>21580659.178118099</c:v>
                </c:pt>
                <c:pt idx="852">
                  <c:v>21568746.638893601</c:v>
                </c:pt>
                <c:pt idx="853">
                  <c:v>21636242.7895617</c:v>
                </c:pt>
                <c:pt idx="854">
                  <c:v>19547075.044368099</c:v>
                </c:pt>
                <c:pt idx="855">
                  <c:v>19237250.1652853</c:v>
                </c:pt>
                <c:pt idx="856">
                  <c:v>18418028.302892402</c:v>
                </c:pt>
                <c:pt idx="857">
                  <c:v>18429495.975506801</c:v>
                </c:pt>
                <c:pt idx="858">
                  <c:v>18142384.008347899</c:v>
                </c:pt>
                <c:pt idx="859">
                  <c:v>20655830.925463501</c:v>
                </c:pt>
                <c:pt idx="860">
                  <c:v>21422607.957494698</c:v>
                </c:pt>
                <c:pt idx="861">
                  <c:v>14502683.1234753</c:v>
                </c:pt>
                <c:pt idx="862">
                  <c:v>15517646.2942867</c:v>
                </c:pt>
                <c:pt idx="863">
                  <c:v>19290683.588113699</c:v>
                </c:pt>
                <c:pt idx="864">
                  <c:v>19753542.581050999</c:v>
                </c:pt>
                <c:pt idx="865">
                  <c:v>19855342.8903157</c:v>
                </c:pt>
                <c:pt idx="866">
                  <c:v>20751328.9577526</c:v>
                </c:pt>
                <c:pt idx="867">
                  <c:v>19934405.5728449</c:v>
                </c:pt>
                <c:pt idx="868">
                  <c:v>18708353.195568401</c:v>
                </c:pt>
                <c:pt idx="869">
                  <c:v>17632641.017674401</c:v>
                </c:pt>
                <c:pt idx="870">
                  <c:v>16460961.2260697</c:v>
                </c:pt>
                <c:pt idx="871">
                  <c:v>14473148.9235308</c:v>
                </c:pt>
                <c:pt idx="872">
                  <c:v>16713381.3651818</c:v>
                </c:pt>
                <c:pt idx="873">
                  <c:v>15756026.4772285</c:v>
                </c:pt>
                <c:pt idx="874">
                  <c:v>14821614.6178145</c:v>
                </c:pt>
                <c:pt idx="875">
                  <c:v>13358466.5778856</c:v>
                </c:pt>
                <c:pt idx="876">
                  <c:v>14257430.787357399</c:v>
                </c:pt>
                <c:pt idx="877">
                  <c:v>15894892.176282801</c:v>
                </c:pt>
                <c:pt idx="878">
                  <c:v>16624265.8122235</c:v>
                </c:pt>
                <c:pt idx="879">
                  <c:v>16859062.887919098</c:v>
                </c:pt>
                <c:pt idx="880">
                  <c:v>17582345.2168676</c:v>
                </c:pt>
                <c:pt idx="881">
                  <c:v>18378106.048839401</c:v>
                </c:pt>
                <c:pt idx="882">
                  <c:v>18990966.667332102</c:v>
                </c:pt>
                <c:pt idx="883">
                  <c:v>17821194.2192409</c:v>
                </c:pt>
                <c:pt idx="884">
                  <c:v>20170936.016996399</c:v>
                </c:pt>
                <c:pt idx="885">
                  <c:v>20346644.7314712</c:v>
                </c:pt>
                <c:pt idx="886">
                  <c:v>21109319.3012335</c:v>
                </c:pt>
                <c:pt idx="887">
                  <c:v>18776014.198720999</c:v>
                </c:pt>
                <c:pt idx="888">
                  <c:v>19348862.906050202</c:v>
                </c:pt>
                <c:pt idx="889">
                  <c:v>18487215.679311801</c:v>
                </c:pt>
                <c:pt idx="890">
                  <c:v>18041772.203199901</c:v>
                </c:pt>
                <c:pt idx="891">
                  <c:v>19522002.066872898</c:v>
                </c:pt>
                <c:pt idx="892">
                  <c:v>19093677.575339999</c:v>
                </c:pt>
                <c:pt idx="893">
                  <c:v>19194692.079965498</c:v>
                </c:pt>
                <c:pt idx="894">
                  <c:v>20898868.2513941</c:v>
                </c:pt>
                <c:pt idx="895">
                  <c:v>21518975.352648798</c:v>
                </c:pt>
                <c:pt idx="896">
                  <c:v>23718552.445698101</c:v>
                </c:pt>
                <c:pt idx="897">
                  <c:v>25004375.621720899</c:v>
                </c:pt>
                <c:pt idx="898">
                  <c:v>27226919.644446298</c:v>
                </c:pt>
                <c:pt idx="899">
                  <c:v>27069075.109262101</c:v>
                </c:pt>
                <c:pt idx="900">
                  <c:v>28389486.131500099</c:v>
                </c:pt>
                <c:pt idx="901">
                  <c:v>30375963.105563398</c:v>
                </c:pt>
                <c:pt idx="902">
                  <c:v>30400579.455651499</c:v>
                </c:pt>
                <c:pt idx="903">
                  <c:v>29585016.035575502</c:v>
                </c:pt>
                <c:pt idx="904">
                  <c:v>29824606.846026801</c:v>
                </c:pt>
                <c:pt idx="905">
                  <c:v>30366866.3020791</c:v>
                </c:pt>
                <c:pt idx="906">
                  <c:v>33277868.408283401</c:v>
                </c:pt>
                <c:pt idx="907">
                  <c:v>32353843.100509599</c:v>
                </c:pt>
                <c:pt idx="908">
                  <c:v>34170479.754574299</c:v>
                </c:pt>
                <c:pt idx="909">
                  <c:v>34189706.723253101</c:v>
                </c:pt>
                <c:pt idx="910">
                  <c:v>35188417.893154398</c:v>
                </c:pt>
                <c:pt idx="911">
                  <c:v>37141799.344428003</c:v>
                </c:pt>
                <c:pt idx="912">
                  <c:v>37922204.7621217</c:v>
                </c:pt>
                <c:pt idx="913">
                  <c:v>37187498.859085903</c:v>
                </c:pt>
                <c:pt idx="914">
                  <c:v>38983136.235886201</c:v>
                </c:pt>
                <c:pt idx="915">
                  <c:v>40656100.7512291</c:v>
                </c:pt>
                <c:pt idx="916">
                  <c:v>41029531.694548503</c:v>
                </c:pt>
                <c:pt idx="917">
                  <c:v>39770918.175048098</c:v>
                </c:pt>
                <c:pt idx="918">
                  <c:v>42674234.093615398</c:v>
                </c:pt>
                <c:pt idx="919">
                  <c:v>44476680.5671556</c:v>
                </c:pt>
                <c:pt idx="920">
                  <c:v>42856966.680162802</c:v>
                </c:pt>
                <c:pt idx="921">
                  <c:v>44979244.284224004</c:v>
                </c:pt>
                <c:pt idx="922">
                  <c:v>47612313.263914302</c:v>
                </c:pt>
                <c:pt idx="923">
                  <c:v>47635839.566111699</c:v>
                </c:pt>
                <c:pt idx="924">
                  <c:v>46801048.670611203</c:v>
                </c:pt>
                <c:pt idx="925">
                  <c:v>49091502.2345355</c:v>
                </c:pt>
                <c:pt idx="926">
                  <c:v>47656987.049255602</c:v>
                </c:pt>
                <c:pt idx="927">
                  <c:v>48365504.118676603</c:v>
                </c:pt>
                <c:pt idx="928">
                  <c:v>47832124.874054797</c:v>
                </c:pt>
                <c:pt idx="929">
                  <c:v>48658273.454462402</c:v>
                </c:pt>
                <c:pt idx="930">
                  <c:v>45069658.2808346</c:v>
                </c:pt>
                <c:pt idx="931">
                  <c:v>44251756.894773804</c:v>
                </c:pt>
                <c:pt idx="932">
                  <c:v>42687048.193948001</c:v>
                </c:pt>
                <c:pt idx="933">
                  <c:v>44347194.388155296</c:v>
                </c:pt>
                <c:pt idx="934">
                  <c:v>46830937.7652511</c:v>
                </c:pt>
                <c:pt idx="935">
                  <c:v>47900337.718172498</c:v>
                </c:pt>
                <c:pt idx="936">
                  <c:v>47355477.417667501</c:v>
                </c:pt>
                <c:pt idx="937">
                  <c:v>47023542.168872803</c:v>
                </c:pt>
                <c:pt idx="938">
                  <c:v>45457517.607393801</c:v>
                </c:pt>
                <c:pt idx="939">
                  <c:v>44661797.872345403</c:v>
                </c:pt>
                <c:pt idx="940">
                  <c:v>47595828.764994003</c:v>
                </c:pt>
                <c:pt idx="941">
                  <c:v>48041285.192148201</c:v>
                </c:pt>
                <c:pt idx="942">
                  <c:v>49658985.481282502</c:v>
                </c:pt>
                <c:pt idx="943">
                  <c:v>51733514.993217297</c:v>
                </c:pt>
                <c:pt idx="944">
                  <c:v>54518628.055933103</c:v>
                </c:pt>
                <c:pt idx="945">
                  <c:v>56387582.537806697</c:v>
                </c:pt>
                <c:pt idx="946">
                  <c:v>56058918.1426358</c:v>
                </c:pt>
                <c:pt idx="947">
                  <c:v>49527982.1542437</c:v>
                </c:pt>
                <c:pt idx="948">
                  <c:v>49656222.173910603</c:v>
                </c:pt>
                <c:pt idx="949">
                  <c:v>54080333.670334503</c:v>
                </c:pt>
                <c:pt idx="950">
                  <c:v>55599624.065728404</c:v>
                </c:pt>
                <c:pt idx="951">
                  <c:v>55275522.019681498</c:v>
                </c:pt>
                <c:pt idx="952">
                  <c:v>55946172.128749803</c:v>
                </c:pt>
                <c:pt idx="953">
                  <c:v>56817347.081406102</c:v>
                </c:pt>
                <c:pt idx="954">
                  <c:v>59001649.486817703</c:v>
                </c:pt>
                <c:pt idx="955">
                  <c:v>58358232.459955603</c:v>
                </c:pt>
                <c:pt idx="956">
                  <c:v>58210205.765073501</c:v>
                </c:pt>
                <c:pt idx="957">
                  <c:v>58165491.029836603</c:v>
                </c:pt>
                <c:pt idx="958">
                  <c:v>58671237.379600897</c:v>
                </c:pt>
                <c:pt idx="959">
                  <c:v>56650943.3749962</c:v>
                </c:pt>
                <c:pt idx="960">
                  <c:v>53878961.338901803</c:v>
                </c:pt>
                <c:pt idx="961">
                  <c:v>55191140.243546396</c:v>
                </c:pt>
                <c:pt idx="962">
                  <c:v>51498334.296396002</c:v>
                </c:pt>
                <c:pt idx="963">
                  <c:v>46294663.188659199</c:v>
                </c:pt>
                <c:pt idx="964">
                  <c:v>48937103.693613797</c:v>
                </c:pt>
                <c:pt idx="965">
                  <c:v>50604340.999469303</c:v>
                </c:pt>
                <c:pt idx="966">
                  <c:v>47526254.509611502</c:v>
                </c:pt>
                <c:pt idx="967">
                  <c:v>40960507.3206333</c:v>
                </c:pt>
                <c:pt idx="968">
                  <c:v>38395950.594008803</c:v>
                </c:pt>
                <c:pt idx="969">
                  <c:v>43386005.121242799</c:v>
                </c:pt>
                <c:pt idx="970">
                  <c:v>39485848.3300815</c:v>
                </c:pt>
                <c:pt idx="971">
                  <c:v>36416914.271209002</c:v>
                </c:pt>
                <c:pt idx="972">
                  <c:v>31717401.148654498</c:v>
                </c:pt>
                <c:pt idx="973">
                  <c:v>34100603.347750202</c:v>
                </c:pt>
                <c:pt idx="974">
                  <c:v>32607992.565908302</c:v>
                </c:pt>
                <c:pt idx="975">
                  <c:v>27000954.650976699</c:v>
                </c:pt>
                <c:pt idx="976">
                  <c:v>31965188.780081701</c:v>
                </c:pt>
                <c:pt idx="977">
                  <c:v>36386441.814101502</c:v>
                </c:pt>
                <c:pt idx="978">
                  <c:v>38613798.556520604</c:v>
                </c:pt>
                <c:pt idx="979">
                  <c:v>36504791.335535802</c:v>
                </c:pt>
                <c:pt idx="980">
                  <c:v>33428124.890672199</c:v>
                </c:pt>
                <c:pt idx="981">
                  <c:v>34075601.119921997</c:v>
                </c:pt>
                <c:pt idx="982">
                  <c:v>37337425.8322853</c:v>
                </c:pt>
                <c:pt idx="983">
                  <c:v>37530341.879490301</c:v>
                </c:pt>
                <c:pt idx="984">
                  <c:v>37644480.276643798</c:v>
                </c:pt>
                <c:pt idx="985">
                  <c:v>37457301.092717797</c:v>
                </c:pt>
                <c:pt idx="986">
                  <c:v>39438954.604421601</c:v>
                </c:pt>
                <c:pt idx="987">
                  <c:v>37861871.6321062</c:v>
                </c:pt>
                <c:pt idx="988">
                  <c:v>30295659.991016202</c:v>
                </c:pt>
                <c:pt idx="989">
                  <c:v>30134012.0706321</c:v>
                </c:pt>
                <c:pt idx="990">
                  <c:v>32658284.816992901</c:v>
                </c:pt>
                <c:pt idx="991">
                  <c:v>30225412.512811899</c:v>
                </c:pt>
                <c:pt idx="992">
                  <c:v>30252657.8520661</c:v>
                </c:pt>
                <c:pt idx="993">
                  <c:v>30517939.636472899</c:v>
                </c:pt>
                <c:pt idx="994">
                  <c:v>33312962.371298801</c:v>
                </c:pt>
                <c:pt idx="995">
                  <c:v>31403180.590842102</c:v>
                </c:pt>
                <c:pt idx="996">
                  <c:v>30579429.196503699</c:v>
                </c:pt>
                <c:pt idx="997">
                  <c:v>32344373.7073582</c:v>
                </c:pt>
                <c:pt idx="998">
                  <c:v>36514339.857780799</c:v>
                </c:pt>
                <c:pt idx="999">
                  <c:v>36098438.030486502</c:v>
                </c:pt>
                <c:pt idx="1000">
                  <c:v>34910506.361412399</c:v>
                </c:pt>
                <c:pt idx="1001">
                  <c:v>36305122.111595802</c:v>
                </c:pt>
                <c:pt idx="1002">
                  <c:v>36259925.099158302</c:v>
                </c:pt>
                <c:pt idx="1003">
                  <c:v>36361744.120260999</c:v>
                </c:pt>
                <c:pt idx="1004">
                  <c:v>30428081.488812499</c:v>
                </c:pt>
                <c:pt idx="1005">
                  <c:v>31855289.385198198</c:v>
                </c:pt>
                <c:pt idx="1006">
                  <c:v>28924849.538120698</c:v>
                </c:pt>
                <c:pt idx="1007">
                  <c:v>24884187.2690943</c:v>
                </c:pt>
                <c:pt idx="1008">
                  <c:v>17504086.2703414</c:v>
                </c:pt>
                <c:pt idx="1009">
                  <c:v>12037019.9207511</c:v>
                </c:pt>
                <c:pt idx="1010">
                  <c:v>11631948.4540035</c:v>
                </c:pt>
                <c:pt idx="1011">
                  <c:v>15861277.1079692</c:v>
                </c:pt>
                <c:pt idx="1012">
                  <c:v>19072986.683201902</c:v>
                </c:pt>
                <c:pt idx="1013">
                  <c:v>19642934.406969398</c:v>
                </c:pt>
                <c:pt idx="1014">
                  <c:v>19538269.1257491</c:v>
                </c:pt>
                <c:pt idx="1015">
                  <c:v>19605175.867811099</c:v>
                </c:pt>
                <c:pt idx="1016">
                  <c:v>17546687.5385383</c:v>
                </c:pt>
                <c:pt idx="1017">
                  <c:v>19037518.802147601</c:v>
                </c:pt>
                <c:pt idx="1018">
                  <c:v>20202548.442852098</c:v>
                </c:pt>
                <c:pt idx="1019">
                  <c:v>19457574.501550801</c:v>
                </c:pt>
                <c:pt idx="1020">
                  <c:v>19272453.5347168</c:v>
                </c:pt>
                <c:pt idx="1021">
                  <c:v>18093611.0273626</c:v>
                </c:pt>
                <c:pt idx="1022">
                  <c:v>15793254.7630744</c:v>
                </c:pt>
                <c:pt idx="1023">
                  <c:v>18595383.931402098</c:v>
                </c:pt>
                <c:pt idx="1024">
                  <c:v>17306008.152513601</c:v>
                </c:pt>
                <c:pt idx="1025">
                  <c:v>17560753.8195372</c:v>
                </c:pt>
                <c:pt idx="1026">
                  <c:v>18577507.512121901</c:v>
                </c:pt>
                <c:pt idx="1027">
                  <c:v>19126868.775603</c:v>
                </c:pt>
                <c:pt idx="1028">
                  <c:v>17770522.0087611</c:v>
                </c:pt>
                <c:pt idx="1029">
                  <c:v>18162628.9608001</c:v>
                </c:pt>
                <c:pt idx="1030">
                  <c:v>17215935.412780002</c:v>
                </c:pt>
                <c:pt idx="1031">
                  <c:v>17408690.933041301</c:v>
                </c:pt>
                <c:pt idx="1032">
                  <c:v>16268362.0529694</c:v>
                </c:pt>
                <c:pt idx="1033">
                  <c:v>16698329.465728199</c:v>
                </c:pt>
                <c:pt idx="1034">
                  <c:v>18367553.7236562</c:v>
                </c:pt>
                <c:pt idx="1035">
                  <c:v>19161744.0150031</c:v>
                </c:pt>
                <c:pt idx="1036">
                  <c:v>21119785.951831602</c:v>
                </c:pt>
                <c:pt idx="1037">
                  <c:v>21071547.253728598</c:v>
                </c:pt>
                <c:pt idx="1038">
                  <c:v>20362946.387714401</c:v>
                </c:pt>
                <c:pt idx="1039">
                  <c:v>21831846.870107502</c:v>
                </c:pt>
                <c:pt idx="1040">
                  <c:v>22691860.059926201</c:v>
                </c:pt>
                <c:pt idx="1041">
                  <c:v>22693985.962630998</c:v>
                </c:pt>
                <c:pt idx="1042">
                  <c:v>23486114.055549402</c:v>
                </c:pt>
                <c:pt idx="1043">
                  <c:v>21585027.381937999</c:v>
                </c:pt>
                <c:pt idx="1044">
                  <c:v>22518376.9345823</c:v>
                </c:pt>
                <c:pt idx="1045">
                  <c:v>23368505.0408483</c:v>
                </c:pt>
                <c:pt idx="1046">
                  <c:v>23696491.0574563</c:v>
                </c:pt>
                <c:pt idx="1047">
                  <c:v>23762348.5382494</c:v>
                </c:pt>
                <c:pt idx="1048">
                  <c:v>22525402.606192201</c:v>
                </c:pt>
                <c:pt idx="1049">
                  <c:v>22678048.972833999</c:v>
                </c:pt>
                <c:pt idx="1050">
                  <c:v>22692105.776420299</c:v>
                </c:pt>
                <c:pt idx="1051">
                  <c:v>21634314.470415901</c:v>
                </c:pt>
                <c:pt idx="1052">
                  <c:v>21453594.4436193</c:v>
                </c:pt>
                <c:pt idx="1053">
                  <c:v>24267980.549015202</c:v>
                </c:pt>
                <c:pt idx="1054">
                  <c:v>25604565.816352598</c:v>
                </c:pt>
                <c:pt idx="1055">
                  <c:v>27113285.2866414</c:v>
                </c:pt>
                <c:pt idx="1056">
                  <c:v>27924239.996938501</c:v>
                </c:pt>
                <c:pt idx="1057">
                  <c:v>27801394.015553702</c:v>
                </c:pt>
                <c:pt idx="1058">
                  <c:v>27808433.217331</c:v>
                </c:pt>
                <c:pt idx="1059">
                  <c:v>27146948.482585698</c:v>
                </c:pt>
                <c:pt idx="1060">
                  <c:v>26299725.830026999</c:v>
                </c:pt>
                <c:pt idx="1061">
                  <c:v>26608428.832933601</c:v>
                </c:pt>
                <c:pt idx="1062">
                  <c:v>26509360.439700499</c:v>
                </c:pt>
                <c:pt idx="1063">
                  <c:v>25770446.211545601</c:v>
                </c:pt>
                <c:pt idx="1064">
                  <c:v>26795590.816825099</c:v>
                </c:pt>
                <c:pt idx="1065">
                  <c:v>26785480.810741302</c:v>
                </c:pt>
                <c:pt idx="1066">
                  <c:v>26422159.263784401</c:v>
                </c:pt>
                <c:pt idx="1067">
                  <c:v>26431715.1787032</c:v>
                </c:pt>
                <c:pt idx="1068">
                  <c:v>26910170.310394399</c:v>
                </c:pt>
                <c:pt idx="1069">
                  <c:v>26527341.647379301</c:v>
                </c:pt>
                <c:pt idx="1070">
                  <c:v>23033008.006303798</c:v>
                </c:pt>
                <c:pt idx="1071">
                  <c:v>23195607.008024901</c:v>
                </c:pt>
                <c:pt idx="1072">
                  <c:v>23632040.970499098</c:v>
                </c:pt>
                <c:pt idx="1073">
                  <c:v>25808035.2640028</c:v>
                </c:pt>
                <c:pt idx="1074">
                  <c:v>26264822.252656601</c:v>
                </c:pt>
                <c:pt idx="1075">
                  <c:v>25066954.170279901</c:v>
                </c:pt>
                <c:pt idx="1076">
                  <c:v>25234258.418746401</c:v>
                </c:pt>
                <c:pt idx="1077">
                  <c:v>24155317.996171601</c:v>
                </c:pt>
                <c:pt idx="1078">
                  <c:v>24371115.769702598</c:v>
                </c:pt>
                <c:pt idx="1079">
                  <c:v>24156387.128971301</c:v>
                </c:pt>
                <c:pt idx="1080">
                  <c:v>23905383.1464516</c:v>
                </c:pt>
                <c:pt idx="1081">
                  <c:v>25630417.225059599</c:v>
                </c:pt>
                <c:pt idx="1082">
                  <c:v>25347539.720950101</c:v>
                </c:pt>
                <c:pt idx="1083">
                  <c:v>25198049.897758</c:v>
                </c:pt>
                <c:pt idx="1084">
                  <c:v>26374902.8385414</c:v>
                </c:pt>
                <c:pt idx="1085">
                  <c:v>26575777.856917098</c:v>
                </c:pt>
                <c:pt idx="1086">
                  <c:v>28213759.467832901</c:v>
                </c:pt>
                <c:pt idx="1087">
                  <c:v>28393632.708775401</c:v>
                </c:pt>
                <c:pt idx="1088">
                  <c:v>28220715.513110701</c:v>
                </c:pt>
                <c:pt idx="1089">
                  <c:v>27602970.5814684</c:v>
                </c:pt>
                <c:pt idx="1090">
                  <c:v>27749956.295181401</c:v>
                </c:pt>
                <c:pt idx="1091">
                  <c:v>25902872.354892399</c:v>
                </c:pt>
                <c:pt idx="1092">
                  <c:v>26474906.847789399</c:v>
                </c:pt>
                <c:pt idx="1093">
                  <c:v>26530045.701411702</c:v>
                </c:pt>
                <c:pt idx="1094">
                  <c:v>25959220.6649944</c:v>
                </c:pt>
                <c:pt idx="1095">
                  <c:v>21583485.636194602</c:v>
                </c:pt>
                <c:pt idx="1096">
                  <c:v>21751487.618976001</c:v>
                </c:pt>
                <c:pt idx="1097">
                  <c:v>22807019.508220501</c:v>
                </c:pt>
                <c:pt idx="1098">
                  <c:v>18562229.3684416</c:v>
                </c:pt>
                <c:pt idx="1099">
                  <c:v>19724143.776416901</c:v>
                </c:pt>
                <c:pt idx="1100">
                  <c:v>16799207.377105799</c:v>
                </c:pt>
                <c:pt idx="1101">
                  <c:v>17201505.840017799</c:v>
                </c:pt>
                <c:pt idx="1102">
                  <c:v>16166682.117138101</c:v>
                </c:pt>
                <c:pt idx="1103">
                  <c:v>17302884.706757199</c:v>
                </c:pt>
                <c:pt idx="1104">
                  <c:v>15524170.3080524</c:v>
                </c:pt>
                <c:pt idx="1105">
                  <c:v>15731698.2012935</c:v>
                </c:pt>
                <c:pt idx="1106">
                  <c:v>17329757.067970701</c:v>
                </c:pt>
                <c:pt idx="1107">
                  <c:v>16486642.572202399</c:v>
                </c:pt>
                <c:pt idx="1108">
                  <c:v>14877574.9793153</c:v>
                </c:pt>
                <c:pt idx="1109">
                  <c:v>15433065.0993942</c:v>
                </c:pt>
                <c:pt idx="1110">
                  <c:v>15699823.9176607</c:v>
                </c:pt>
                <c:pt idx="1111">
                  <c:v>12441699.296112699</c:v>
                </c:pt>
                <c:pt idx="1112">
                  <c:v>12266033.5794999</c:v>
                </c:pt>
                <c:pt idx="1113">
                  <c:v>10941255.747355901</c:v>
                </c:pt>
                <c:pt idx="1114">
                  <c:v>12538238.8202071</c:v>
                </c:pt>
                <c:pt idx="1115">
                  <c:v>11759196.321681101</c:v>
                </c:pt>
                <c:pt idx="1116">
                  <c:v>12382619.369844001</c:v>
                </c:pt>
                <c:pt idx="1117">
                  <c:v>12251338.1778802</c:v>
                </c:pt>
                <c:pt idx="1118">
                  <c:v>12624870.8157613</c:v>
                </c:pt>
                <c:pt idx="1119">
                  <c:v>12408013.988484699</c:v>
                </c:pt>
                <c:pt idx="1120">
                  <c:v>12231359.188910101</c:v>
                </c:pt>
                <c:pt idx="1121">
                  <c:v>13165456.549667001</c:v>
                </c:pt>
                <c:pt idx="1122">
                  <c:v>13437268.0059212</c:v>
                </c:pt>
                <c:pt idx="1123">
                  <c:v>13337772.2272065</c:v>
                </c:pt>
                <c:pt idx="1124">
                  <c:v>13315916.3301112</c:v>
                </c:pt>
                <c:pt idx="1125">
                  <c:v>14011690.825649399</c:v>
                </c:pt>
                <c:pt idx="1126">
                  <c:v>13706584.1567725</c:v>
                </c:pt>
                <c:pt idx="1127">
                  <c:v>13915290.1356504</c:v>
                </c:pt>
                <c:pt idx="1128">
                  <c:v>11942258.4616108</c:v>
                </c:pt>
                <c:pt idx="1129">
                  <c:v>12245050.7941877</c:v>
                </c:pt>
                <c:pt idx="1130">
                  <c:v>11515342.006565901</c:v>
                </c:pt>
                <c:pt idx="1131">
                  <c:v>12065768.3232376</c:v>
                </c:pt>
                <c:pt idx="1132">
                  <c:v>13300687.550722901</c:v>
                </c:pt>
                <c:pt idx="1133">
                  <c:v>13373256.035106</c:v>
                </c:pt>
                <c:pt idx="1134">
                  <c:v>13736319.5650819</c:v>
                </c:pt>
                <c:pt idx="1135">
                  <c:v>13848411.1152838</c:v>
                </c:pt>
                <c:pt idx="1136">
                  <c:v>13877411.075259101</c:v>
                </c:pt>
                <c:pt idx="1137">
                  <c:v>13511296.049318301</c:v>
                </c:pt>
                <c:pt idx="1138">
                  <c:v>12909786.9253863</c:v>
                </c:pt>
                <c:pt idx="1139">
                  <c:v>12962389.147174301</c:v>
                </c:pt>
                <c:pt idx="1140">
                  <c:v>13447659.9211211</c:v>
                </c:pt>
                <c:pt idx="1141">
                  <c:v>13540701.3740713</c:v>
                </c:pt>
                <c:pt idx="1142">
                  <c:v>13696840.516145401</c:v>
                </c:pt>
                <c:pt idx="1143">
                  <c:v>14046632.4442476</c:v>
                </c:pt>
                <c:pt idx="1144">
                  <c:v>14535517.720795</c:v>
                </c:pt>
                <c:pt idx="1145">
                  <c:v>15328581.151476899</c:v>
                </c:pt>
                <c:pt idx="1146">
                  <c:v>15086520.0312718</c:v>
                </c:pt>
                <c:pt idx="1147">
                  <c:v>15191977.3160096</c:v>
                </c:pt>
                <c:pt idx="1148">
                  <c:v>14636733.0064456</c:v>
                </c:pt>
                <c:pt idx="1149">
                  <c:v>14800170.7618139</c:v>
                </c:pt>
                <c:pt idx="1150">
                  <c:v>14512642.249366499</c:v>
                </c:pt>
                <c:pt idx="1151">
                  <c:v>14161341.463480899</c:v>
                </c:pt>
                <c:pt idx="1152">
                  <c:v>14989119.883313701</c:v>
                </c:pt>
                <c:pt idx="1153">
                  <c:v>15007674.5347261</c:v>
                </c:pt>
                <c:pt idx="1154">
                  <c:v>15046643.806745199</c:v>
                </c:pt>
                <c:pt idx="1155">
                  <c:v>15443221.0010099</c:v>
                </c:pt>
                <c:pt idx="1156">
                  <c:v>15378431.176090701</c:v>
                </c:pt>
                <c:pt idx="1157">
                  <c:v>14929278.7084186</c:v>
                </c:pt>
                <c:pt idx="1158">
                  <c:v>14709863.723174499</c:v>
                </c:pt>
                <c:pt idx="1159">
                  <c:v>15123004.772969199</c:v>
                </c:pt>
                <c:pt idx="1160">
                  <c:v>15014565.478179</c:v>
                </c:pt>
                <c:pt idx="1161">
                  <c:v>15414330.8584764</c:v>
                </c:pt>
                <c:pt idx="1162">
                  <c:v>15548869.7018923</c:v>
                </c:pt>
                <c:pt idx="1163">
                  <c:v>15515099.5117545</c:v>
                </c:pt>
                <c:pt idx="1164">
                  <c:v>15107710.046400201</c:v>
                </c:pt>
                <c:pt idx="1165">
                  <c:v>15199424.4003263</c:v>
                </c:pt>
                <c:pt idx="1166">
                  <c:v>14666106.2423281</c:v>
                </c:pt>
                <c:pt idx="1167">
                  <c:v>14475940.8154495</c:v>
                </c:pt>
                <c:pt idx="1168">
                  <c:v>14609072.7227979</c:v>
                </c:pt>
                <c:pt idx="1169">
                  <c:v>14489254.0992973</c:v>
                </c:pt>
                <c:pt idx="1170">
                  <c:v>14648732.3044826</c:v>
                </c:pt>
                <c:pt idx="1171">
                  <c:v>14525405.186539499</c:v>
                </c:pt>
                <c:pt idx="1172">
                  <c:v>14475732.242531501</c:v>
                </c:pt>
                <c:pt idx="1173">
                  <c:v>14440015.992578199</c:v>
                </c:pt>
                <c:pt idx="1174">
                  <c:v>14968847.039451599</c:v>
                </c:pt>
                <c:pt idx="1175">
                  <c:v>14930774.069635799</c:v>
                </c:pt>
                <c:pt idx="1176">
                  <c:v>14972396.396567101</c:v>
                </c:pt>
                <c:pt idx="1177">
                  <c:v>14192270.6679196</c:v>
                </c:pt>
                <c:pt idx="1178">
                  <c:v>13587899.730787599</c:v>
                </c:pt>
                <c:pt idx="1179">
                  <c:v>13620545.974429701</c:v>
                </c:pt>
                <c:pt idx="1180">
                  <c:v>13748406.8500866</c:v>
                </c:pt>
                <c:pt idx="1181">
                  <c:v>13816822.995684501</c:v>
                </c:pt>
                <c:pt idx="1182">
                  <c:v>13674903.790516499</c:v>
                </c:pt>
                <c:pt idx="1183">
                  <c:v>13865099.6670448</c:v>
                </c:pt>
                <c:pt idx="1184">
                  <c:v>13778432.6188673</c:v>
                </c:pt>
                <c:pt idx="1185">
                  <c:v>13610495.375086</c:v>
                </c:pt>
                <c:pt idx="1186">
                  <c:v>13558817.781060901</c:v>
                </c:pt>
                <c:pt idx="1187">
                  <c:v>13705554.104250001</c:v>
                </c:pt>
                <c:pt idx="1188">
                  <c:v>13789612.813716</c:v>
                </c:pt>
                <c:pt idx="1189">
                  <c:v>13568670.4678038</c:v>
                </c:pt>
                <c:pt idx="1190">
                  <c:v>13528250.5532778</c:v>
                </c:pt>
                <c:pt idx="1191">
                  <c:v>13574789.8880805</c:v>
                </c:pt>
                <c:pt idx="1192">
                  <c:v>13558809.379110901</c:v>
                </c:pt>
                <c:pt idx="1193">
                  <c:v>13598113.701382101</c:v>
                </c:pt>
                <c:pt idx="1194">
                  <c:v>14558272.6812135</c:v>
                </c:pt>
                <c:pt idx="1195">
                  <c:v>14474133.686447101</c:v>
                </c:pt>
                <c:pt idx="1196">
                  <c:v>14536332.097038699</c:v>
                </c:pt>
                <c:pt idx="1197">
                  <c:v>14747300.008605899</c:v>
                </c:pt>
                <c:pt idx="1198">
                  <c:v>14647280.6132291</c:v>
                </c:pt>
                <c:pt idx="1199">
                  <c:v>14630814.7925974</c:v>
                </c:pt>
                <c:pt idx="1200">
                  <c:v>14506780.5668764</c:v>
                </c:pt>
                <c:pt idx="1201">
                  <c:v>13579930.5627473</c:v>
                </c:pt>
                <c:pt idx="1202">
                  <c:v>13671453.644036699</c:v>
                </c:pt>
                <c:pt idx="1203">
                  <c:v>14054787.288497699</c:v>
                </c:pt>
                <c:pt idx="1204">
                  <c:v>13848872.9325333</c:v>
                </c:pt>
                <c:pt idx="1205">
                  <c:v>13997730.709367501</c:v>
                </c:pt>
                <c:pt idx="1206">
                  <c:v>14019725.636195101</c:v>
                </c:pt>
                <c:pt idx="1207">
                  <c:v>13959385.764647501</c:v>
                </c:pt>
                <c:pt idx="1208">
                  <c:v>14221779.5844515</c:v>
                </c:pt>
                <c:pt idx="1209">
                  <c:v>14063791.426072599</c:v>
                </c:pt>
                <c:pt idx="1210">
                  <c:v>13682578.3006231</c:v>
                </c:pt>
                <c:pt idx="1211">
                  <c:v>14094426.9458101</c:v>
                </c:pt>
                <c:pt idx="1212">
                  <c:v>14244942.030698899</c:v>
                </c:pt>
                <c:pt idx="1213">
                  <c:v>14387213.2894399</c:v>
                </c:pt>
                <c:pt idx="1214">
                  <c:v>14411239.510217501</c:v>
                </c:pt>
                <c:pt idx="1215">
                  <c:v>14413890.633583199</c:v>
                </c:pt>
                <c:pt idx="1216">
                  <c:v>15374436.4809728</c:v>
                </c:pt>
                <c:pt idx="1217">
                  <c:v>15425539.766962601</c:v>
                </c:pt>
                <c:pt idx="1218">
                  <c:v>15604744.6196157</c:v>
                </c:pt>
                <c:pt idx="1219">
                  <c:v>15474455.493715901</c:v>
                </c:pt>
                <c:pt idx="1220">
                  <c:v>15138259.976899801</c:v>
                </c:pt>
                <c:pt idx="1221">
                  <c:v>15348444.4727924</c:v>
                </c:pt>
                <c:pt idx="1222">
                  <c:v>16677196.486416901</c:v>
                </c:pt>
                <c:pt idx="1223">
                  <c:v>16861442.236441098</c:v>
                </c:pt>
                <c:pt idx="1224">
                  <c:v>16745322.787717501</c:v>
                </c:pt>
                <c:pt idx="1225">
                  <c:v>16736074.167710699</c:v>
                </c:pt>
                <c:pt idx="1226">
                  <c:v>16464906.226980999</c:v>
                </c:pt>
                <c:pt idx="1227">
                  <c:v>16202625.4834277</c:v>
                </c:pt>
                <c:pt idx="1228">
                  <c:v>16000437.943213399</c:v>
                </c:pt>
                <c:pt idx="1229">
                  <c:v>16284204.3229199</c:v>
                </c:pt>
                <c:pt idx="1230">
                  <c:v>15763744.033825399</c:v>
                </c:pt>
                <c:pt idx="1231">
                  <c:v>15872606.4925602</c:v>
                </c:pt>
                <c:pt idx="1232">
                  <c:v>16608828.6024877</c:v>
                </c:pt>
                <c:pt idx="1233">
                  <c:v>15632127.154580301</c:v>
                </c:pt>
                <c:pt idx="1234">
                  <c:v>15687168.047195701</c:v>
                </c:pt>
                <c:pt idx="1235">
                  <c:v>15359869.2386832</c:v>
                </c:pt>
                <c:pt idx="1236">
                  <c:v>14843960.975026</c:v>
                </c:pt>
                <c:pt idx="1237">
                  <c:v>14959584.5420826</c:v>
                </c:pt>
                <c:pt idx="1238">
                  <c:v>15001649.3926271</c:v>
                </c:pt>
                <c:pt idx="1239">
                  <c:v>15075133.5059785</c:v>
                </c:pt>
                <c:pt idx="1240">
                  <c:v>15111219.7158801</c:v>
                </c:pt>
                <c:pt idx="1241">
                  <c:v>15385770.679612899</c:v>
                </c:pt>
                <c:pt idx="1242">
                  <c:v>15601062.180761</c:v>
                </c:pt>
                <c:pt idx="1243">
                  <c:v>15472249.908094101</c:v>
                </c:pt>
                <c:pt idx="1244">
                  <c:v>15377999.674424101</c:v>
                </c:pt>
                <c:pt idx="1245">
                  <c:v>15952852.913166</c:v>
                </c:pt>
                <c:pt idx="1246">
                  <c:v>16889549.424139898</c:v>
                </c:pt>
                <c:pt idx="1247">
                  <c:v>16746209.3663442</c:v>
                </c:pt>
                <c:pt idx="1248">
                  <c:v>16697127.0969689</c:v>
                </c:pt>
                <c:pt idx="1249">
                  <c:v>16616267.6584839</c:v>
                </c:pt>
                <c:pt idx="1250">
                  <c:v>16621316.120476799</c:v>
                </c:pt>
                <c:pt idx="1251">
                  <c:v>16354776.969603701</c:v>
                </c:pt>
                <c:pt idx="1252">
                  <c:v>16402323.7359486</c:v>
                </c:pt>
                <c:pt idx="1253">
                  <c:v>16289316.945581499</c:v>
                </c:pt>
                <c:pt idx="1254">
                  <c:v>16092034.080835201</c:v>
                </c:pt>
                <c:pt idx="1255">
                  <c:v>16074262.474728899</c:v>
                </c:pt>
                <c:pt idx="1256">
                  <c:v>16080787.8904362</c:v>
                </c:pt>
                <c:pt idx="1257">
                  <c:v>16120506.9909638</c:v>
                </c:pt>
                <c:pt idx="1258">
                  <c:v>16269775.639180601</c:v>
                </c:pt>
                <c:pt idx="1259">
                  <c:v>16022196.078923199</c:v>
                </c:pt>
                <c:pt idx="1260">
                  <c:v>16136118.920697501</c:v>
                </c:pt>
                <c:pt idx="1261">
                  <c:v>16186695.664833101</c:v>
                </c:pt>
                <c:pt idx="1262">
                  <c:v>16395192.411251299</c:v>
                </c:pt>
                <c:pt idx="1263">
                  <c:v>16378757.5363626</c:v>
                </c:pt>
                <c:pt idx="1264">
                  <c:v>16367370.2497973</c:v>
                </c:pt>
                <c:pt idx="1265">
                  <c:v>16171827.314205401</c:v>
                </c:pt>
                <c:pt idx="1266">
                  <c:v>15668070.7302678</c:v>
                </c:pt>
                <c:pt idx="1267">
                  <c:v>15647432.4091892</c:v>
                </c:pt>
                <c:pt idx="1268">
                  <c:v>15451134.379826499</c:v>
                </c:pt>
                <c:pt idx="1269">
                  <c:v>15672794.836783299</c:v>
                </c:pt>
                <c:pt idx="1270">
                  <c:v>15620812.400633899</c:v>
                </c:pt>
                <c:pt idx="1271">
                  <c:v>15704707.7709883</c:v>
                </c:pt>
                <c:pt idx="1272">
                  <c:v>15927190.5623165</c:v>
                </c:pt>
                <c:pt idx="1273">
                  <c:v>15786761.294082301</c:v>
                </c:pt>
                <c:pt idx="1274">
                  <c:v>15283522.644500099</c:v>
                </c:pt>
                <c:pt idx="1275">
                  <c:v>15469531.953325201</c:v>
                </c:pt>
                <c:pt idx="1276">
                  <c:v>15379900.2328203</c:v>
                </c:pt>
                <c:pt idx="1277">
                  <c:v>15502541.636244301</c:v>
                </c:pt>
                <c:pt idx="1278">
                  <c:v>15583388.4631558</c:v>
                </c:pt>
                <c:pt idx="1279">
                  <c:v>15952158.632874999</c:v>
                </c:pt>
                <c:pt idx="1280">
                  <c:v>16067722.4308149</c:v>
                </c:pt>
                <c:pt idx="1281">
                  <c:v>16008089.8206646</c:v>
                </c:pt>
                <c:pt idx="1282">
                  <c:v>16032094.419026099</c:v>
                </c:pt>
                <c:pt idx="1283">
                  <c:v>16061263.157344701</c:v>
                </c:pt>
                <c:pt idx="1284">
                  <c:v>15806522.5998198</c:v>
                </c:pt>
                <c:pt idx="1285">
                  <c:v>16202291.5388932</c:v>
                </c:pt>
                <c:pt idx="1286">
                  <c:v>16155917.197765101</c:v>
                </c:pt>
                <c:pt idx="1287">
                  <c:v>16177445.376983101</c:v>
                </c:pt>
                <c:pt idx="1288">
                  <c:v>16260650.874324</c:v>
                </c:pt>
                <c:pt idx="1289">
                  <c:v>16623486.8086868</c:v>
                </c:pt>
                <c:pt idx="1290">
                  <c:v>16622365.634738401</c:v>
                </c:pt>
                <c:pt idx="1291">
                  <c:v>16507111.5030393</c:v>
                </c:pt>
                <c:pt idx="1292">
                  <c:v>16424181.972966099</c:v>
                </c:pt>
                <c:pt idx="1293">
                  <c:v>16373462.285852799</c:v>
                </c:pt>
                <c:pt idx="1294">
                  <c:v>16338411.710524799</c:v>
                </c:pt>
                <c:pt idx="1295">
                  <c:v>16545830.7125379</c:v>
                </c:pt>
                <c:pt idx="1296">
                  <c:v>16316309.670660499</c:v>
                </c:pt>
                <c:pt idx="1297">
                  <c:v>16599716.4597496</c:v>
                </c:pt>
                <c:pt idx="1298">
                  <c:v>16502277.346356999</c:v>
                </c:pt>
                <c:pt idx="1299">
                  <c:v>16523861.117847299</c:v>
                </c:pt>
                <c:pt idx="1300">
                  <c:v>16653595.062087201</c:v>
                </c:pt>
                <c:pt idx="1301">
                  <c:v>16492272.736424699</c:v>
                </c:pt>
                <c:pt idx="1302">
                  <c:v>16827699.567481101</c:v>
                </c:pt>
                <c:pt idx="1303">
                  <c:v>17065348.796735201</c:v>
                </c:pt>
                <c:pt idx="1304">
                  <c:v>17181695.033165399</c:v>
                </c:pt>
                <c:pt idx="1305">
                  <c:v>17178314.614615701</c:v>
                </c:pt>
                <c:pt idx="1306">
                  <c:v>17175835.343309399</c:v>
                </c:pt>
                <c:pt idx="1307">
                  <c:v>17237843.026133001</c:v>
                </c:pt>
                <c:pt idx="1308">
                  <c:v>17067441.3517318</c:v>
                </c:pt>
                <c:pt idx="1309">
                  <c:v>17278708.1334408</c:v>
                </c:pt>
                <c:pt idx="1310">
                  <c:v>17522108.093221098</c:v>
                </c:pt>
                <c:pt idx="1311">
                  <c:v>17578956.2838488</c:v>
                </c:pt>
                <c:pt idx="1312">
                  <c:v>17704092.501617402</c:v>
                </c:pt>
                <c:pt idx="1313">
                  <c:v>17994872.800758399</c:v>
                </c:pt>
                <c:pt idx="1314">
                  <c:v>18117963.798321199</c:v>
                </c:pt>
                <c:pt idx="1315">
                  <c:v>18376605.560735401</c:v>
                </c:pt>
                <c:pt idx="1316">
                  <c:v>18144045.268045601</c:v>
                </c:pt>
                <c:pt idx="1317">
                  <c:v>18385497.356529601</c:v>
                </c:pt>
                <c:pt idx="1318">
                  <c:v>17778244.5826445</c:v>
                </c:pt>
                <c:pt idx="1319">
                  <c:v>16776054.422432899</c:v>
                </c:pt>
                <c:pt idx="1320">
                  <c:v>16603478.3250247</c:v>
                </c:pt>
                <c:pt idx="1321">
                  <c:v>16882757.4122485</c:v>
                </c:pt>
                <c:pt idx="1322">
                  <c:v>16788429.613034099</c:v>
                </c:pt>
                <c:pt idx="1323">
                  <c:v>17184910.321784299</c:v>
                </c:pt>
                <c:pt idx="1324">
                  <c:v>15762411.362446999</c:v>
                </c:pt>
                <c:pt idx="1325">
                  <c:v>15692669.009214099</c:v>
                </c:pt>
                <c:pt idx="1326">
                  <c:v>15253567.6929862</c:v>
                </c:pt>
                <c:pt idx="1327">
                  <c:v>14605414.3503551</c:v>
                </c:pt>
                <c:pt idx="1328">
                  <c:v>14699607.508572901</c:v>
                </c:pt>
                <c:pt idx="1329">
                  <c:v>14412690.9108162</c:v>
                </c:pt>
                <c:pt idx="1330">
                  <c:v>14077458.391425099</c:v>
                </c:pt>
                <c:pt idx="1331">
                  <c:v>14573474.1399337</c:v>
                </c:pt>
                <c:pt idx="1332">
                  <c:v>14525272.663146401</c:v>
                </c:pt>
                <c:pt idx="1333">
                  <c:v>14052802.258920399</c:v>
                </c:pt>
                <c:pt idx="1334">
                  <c:v>14301913.3478407</c:v>
                </c:pt>
                <c:pt idx="1335">
                  <c:v>14200673.416462701</c:v>
                </c:pt>
                <c:pt idx="1336">
                  <c:v>13956695.515538299</c:v>
                </c:pt>
                <c:pt idx="1337">
                  <c:v>13887289.7647969</c:v>
                </c:pt>
                <c:pt idx="1338">
                  <c:v>14094569.5790821</c:v>
                </c:pt>
                <c:pt idx="1339">
                  <c:v>14635597.495770801</c:v>
                </c:pt>
                <c:pt idx="1340">
                  <c:v>15103869.0722812</c:v>
                </c:pt>
                <c:pt idx="1341">
                  <c:v>15094489.0995492</c:v>
                </c:pt>
                <c:pt idx="1342">
                  <c:v>14733244.358317999</c:v>
                </c:pt>
                <c:pt idx="1343">
                  <c:v>15024694.921583099</c:v>
                </c:pt>
                <c:pt idx="1344">
                  <c:v>14923628.183810201</c:v>
                </c:pt>
                <c:pt idx="1345">
                  <c:v>14496795.441858901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各品种!$C$2:$C$1347</c:f>
              <c:numCache>
                <c:formatCode>General</c:formatCode>
                <c:ptCount val="1346"/>
                <c:pt idx="0">
                  <c:v>0</c:v>
                </c:pt>
                <c:pt idx="1">
                  <c:v>442774.343348875</c:v>
                </c:pt>
                <c:pt idx="2">
                  <c:v>399980.84639717598</c:v>
                </c:pt>
                <c:pt idx="3">
                  <c:v>526970.83370458195</c:v>
                </c:pt>
                <c:pt idx="4">
                  <c:v>584041.50089552696</c:v>
                </c:pt>
                <c:pt idx="5">
                  <c:v>732755.35513927694</c:v>
                </c:pt>
                <c:pt idx="6">
                  <c:v>627479.23114557494</c:v>
                </c:pt>
                <c:pt idx="7">
                  <c:v>488668.96332058503</c:v>
                </c:pt>
                <c:pt idx="8">
                  <c:v>1000408.28118556</c:v>
                </c:pt>
                <c:pt idx="9">
                  <c:v>988233.87242633605</c:v>
                </c:pt>
                <c:pt idx="10">
                  <c:v>920221.24278605497</c:v>
                </c:pt>
                <c:pt idx="11">
                  <c:v>949073.69121938106</c:v>
                </c:pt>
                <c:pt idx="12">
                  <c:v>1203031.6578643699</c:v>
                </c:pt>
                <c:pt idx="13">
                  <c:v>1165556.08671087</c:v>
                </c:pt>
                <c:pt idx="14">
                  <c:v>1156596.8422698099</c:v>
                </c:pt>
                <c:pt idx="15">
                  <c:v>1235675.4792802299</c:v>
                </c:pt>
                <c:pt idx="16">
                  <c:v>1075059.3148132099</c:v>
                </c:pt>
                <c:pt idx="17">
                  <c:v>1378011.02372539</c:v>
                </c:pt>
                <c:pt idx="18">
                  <c:v>1501353.6902163499</c:v>
                </c:pt>
                <c:pt idx="19">
                  <c:v>1345573.27693602</c:v>
                </c:pt>
                <c:pt idx="20">
                  <c:v>1194922.7213481599</c:v>
                </c:pt>
                <c:pt idx="21">
                  <c:v>1520068.46746102</c:v>
                </c:pt>
                <c:pt idx="22">
                  <c:v>941393.16130544804</c:v>
                </c:pt>
                <c:pt idx="23">
                  <c:v>987557.62139314099</c:v>
                </c:pt>
                <c:pt idx="24">
                  <c:v>427882.80951447302</c:v>
                </c:pt>
                <c:pt idx="25">
                  <c:v>-2024557.7168247299</c:v>
                </c:pt>
                <c:pt idx="26">
                  <c:v>-2488481.6914889701</c:v>
                </c:pt>
                <c:pt idx="27">
                  <c:v>-3657029.2276674402</c:v>
                </c:pt>
                <c:pt idx="28">
                  <c:v>-2784269.0012229802</c:v>
                </c:pt>
                <c:pt idx="29">
                  <c:v>-2118160.5727258502</c:v>
                </c:pt>
                <c:pt idx="30">
                  <c:v>-2102239.2325124601</c:v>
                </c:pt>
                <c:pt idx="31">
                  <c:v>-1575989.5234642799</c:v>
                </c:pt>
                <c:pt idx="32">
                  <c:v>-2409926.1302136499</c:v>
                </c:pt>
                <c:pt idx="33">
                  <c:v>-1720081.3656610199</c:v>
                </c:pt>
                <c:pt idx="34">
                  <c:v>-2004820.2821504399</c:v>
                </c:pt>
                <c:pt idx="35">
                  <c:v>-2350776.66606961</c:v>
                </c:pt>
                <c:pt idx="36">
                  <c:v>-2589968.0958272801</c:v>
                </c:pt>
                <c:pt idx="37">
                  <c:v>-1909400.7824790201</c:v>
                </c:pt>
                <c:pt idx="38">
                  <c:v>-2011064.2810213601</c:v>
                </c:pt>
                <c:pt idx="39">
                  <c:v>-2224211.43735498</c:v>
                </c:pt>
                <c:pt idx="40">
                  <c:v>-2180046.4279578701</c:v>
                </c:pt>
                <c:pt idx="41">
                  <c:v>-1671306.1942430399</c:v>
                </c:pt>
                <c:pt idx="42">
                  <c:v>-1113950.74516546</c:v>
                </c:pt>
                <c:pt idx="43">
                  <c:v>-809274.44893268903</c:v>
                </c:pt>
                <c:pt idx="44">
                  <c:v>-1187022.0988322999</c:v>
                </c:pt>
                <c:pt idx="45">
                  <c:v>-1337290.5201411799</c:v>
                </c:pt>
                <c:pt idx="46">
                  <c:v>-2048805.281219</c:v>
                </c:pt>
                <c:pt idx="47" formatCode="0.00E+00">
                  <c:v>-2170713.9467719099</c:v>
                </c:pt>
                <c:pt idx="48">
                  <c:v>-1282561.7869148999</c:v>
                </c:pt>
                <c:pt idx="49">
                  <c:v>-1453114.9431819599</c:v>
                </c:pt>
                <c:pt idx="50">
                  <c:v>-1275912.11625063</c:v>
                </c:pt>
                <c:pt idx="51">
                  <c:v>-2094787.5477168099</c:v>
                </c:pt>
                <c:pt idx="52">
                  <c:v>-3131918.2459106301</c:v>
                </c:pt>
                <c:pt idx="53">
                  <c:v>-3062712.1960388198</c:v>
                </c:pt>
                <c:pt idx="54">
                  <c:v>-2830067.9608144299</c:v>
                </c:pt>
                <c:pt idx="55">
                  <c:v>-5003785.8132135896</c:v>
                </c:pt>
                <c:pt idx="56">
                  <c:v>-5005782.4813758601</c:v>
                </c:pt>
                <c:pt idx="57">
                  <c:v>-4712001.32720087</c:v>
                </c:pt>
                <c:pt idx="58">
                  <c:v>-6864368.3769800197</c:v>
                </c:pt>
                <c:pt idx="59">
                  <c:v>-9380576.6629107501</c:v>
                </c:pt>
                <c:pt idx="60">
                  <c:v>-12179646.271828201</c:v>
                </c:pt>
                <c:pt idx="61">
                  <c:v>-10271196.681056799</c:v>
                </c:pt>
                <c:pt idx="62">
                  <c:v>-10912433.4347244</c:v>
                </c:pt>
                <c:pt idx="63">
                  <c:v>-12769847.244888101</c:v>
                </c:pt>
                <c:pt idx="64">
                  <c:v>-10912174.280154601</c:v>
                </c:pt>
                <c:pt idx="65">
                  <c:v>-11542620.779918799</c:v>
                </c:pt>
                <c:pt idx="66">
                  <c:v>-11576298.599731799</c:v>
                </c:pt>
                <c:pt idx="67">
                  <c:v>-10904672.3551999</c:v>
                </c:pt>
                <c:pt idx="68">
                  <c:v>-11201440.948421801</c:v>
                </c:pt>
                <c:pt idx="69">
                  <c:v>-10637907.637811501</c:v>
                </c:pt>
                <c:pt idx="70">
                  <c:v>-11006020.8508981</c:v>
                </c:pt>
                <c:pt idx="71">
                  <c:v>-12452955.766255699</c:v>
                </c:pt>
                <c:pt idx="72">
                  <c:v>-12580700.750763901</c:v>
                </c:pt>
                <c:pt idx="73">
                  <c:v>-14472746.403215401</c:v>
                </c:pt>
                <c:pt idx="74">
                  <c:v>-14091148.7508124</c:v>
                </c:pt>
                <c:pt idx="75">
                  <c:v>-12332443.3043162</c:v>
                </c:pt>
                <c:pt idx="76">
                  <c:v>-11955291.656584101</c:v>
                </c:pt>
                <c:pt idx="77">
                  <c:v>-11738666.5128303</c:v>
                </c:pt>
                <c:pt idx="78">
                  <c:v>-11233370.5388532</c:v>
                </c:pt>
                <c:pt idx="79">
                  <c:v>-10821777.884877499</c:v>
                </c:pt>
                <c:pt idx="80">
                  <c:v>-11592334.3890341</c:v>
                </c:pt>
                <c:pt idx="81">
                  <c:v>-11951187.310954699</c:v>
                </c:pt>
                <c:pt idx="82">
                  <c:v>-11658368.319927501</c:v>
                </c:pt>
                <c:pt idx="83">
                  <c:v>-12101763.9155467</c:v>
                </c:pt>
                <c:pt idx="84">
                  <c:v>-11423953.6355012</c:v>
                </c:pt>
                <c:pt idx="85">
                  <c:v>-11772485.2330814</c:v>
                </c:pt>
                <c:pt idx="86">
                  <c:v>-11792499.865803201</c:v>
                </c:pt>
                <c:pt idx="87">
                  <c:v>-11764834.550372399</c:v>
                </c:pt>
                <c:pt idx="88">
                  <c:v>-12618212.9206005</c:v>
                </c:pt>
                <c:pt idx="89">
                  <c:v>-12335247.1153921</c:v>
                </c:pt>
                <c:pt idx="90">
                  <c:v>-11672157.419011399</c:v>
                </c:pt>
                <c:pt idx="91">
                  <c:v>-11839773.2667286</c:v>
                </c:pt>
                <c:pt idx="92">
                  <c:v>-12086317.3546905</c:v>
                </c:pt>
                <c:pt idx="93">
                  <c:v>-11846943.6876033</c:v>
                </c:pt>
                <c:pt idx="94">
                  <c:v>-12147898.090725699</c:v>
                </c:pt>
                <c:pt idx="95">
                  <c:v>-12394017.761252699</c:v>
                </c:pt>
                <c:pt idx="96">
                  <c:v>-12483933.9455106</c:v>
                </c:pt>
                <c:pt idx="97">
                  <c:v>-12727288.201382499</c:v>
                </c:pt>
                <c:pt idx="98">
                  <c:v>-12754908.841293801</c:v>
                </c:pt>
                <c:pt idx="99">
                  <c:v>-13001133.4992915</c:v>
                </c:pt>
                <c:pt idx="100">
                  <c:v>-12589832.7968583</c:v>
                </c:pt>
                <c:pt idx="101">
                  <c:v>-12447958.9834587</c:v>
                </c:pt>
                <c:pt idx="102">
                  <c:v>-12709694.9818158</c:v>
                </c:pt>
                <c:pt idx="103">
                  <c:v>-11867999.2599287</c:v>
                </c:pt>
                <c:pt idx="104">
                  <c:v>-11938801.2661043</c:v>
                </c:pt>
                <c:pt idx="105">
                  <c:v>-11823086.40917</c:v>
                </c:pt>
                <c:pt idx="106">
                  <c:v>-11976719.456046499</c:v>
                </c:pt>
                <c:pt idx="107">
                  <c:v>-11568872.8128711</c:v>
                </c:pt>
                <c:pt idx="108">
                  <c:v>-11831043.392748499</c:v>
                </c:pt>
                <c:pt idx="109">
                  <c:v>-12172868.457172601</c:v>
                </c:pt>
                <c:pt idx="110">
                  <c:v>-12629949.4931398</c:v>
                </c:pt>
                <c:pt idx="111">
                  <c:v>-12979735.9963402</c:v>
                </c:pt>
                <c:pt idx="112">
                  <c:v>-13082152.0873273</c:v>
                </c:pt>
                <c:pt idx="113">
                  <c:v>-13912970.770794</c:v>
                </c:pt>
                <c:pt idx="114">
                  <c:v>-13118043.162192101</c:v>
                </c:pt>
                <c:pt idx="115">
                  <c:v>-13348439.2701311</c:v>
                </c:pt>
                <c:pt idx="116">
                  <c:v>-13301806.7129551</c:v>
                </c:pt>
                <c:pt idx="117">
                  <c:v>-13049464.2998046</c:v>
                </c:pt>
                <c:pt idx="118">
                  <c:v>-12876148.1882865</c:v>
                </c:pt>
                <c:pt idx="119">
                  <c:v>-12454534.9833767</c:v>
                </c:pt>
                <c:pt idx="120">
                  <c:v>-12886898.580993701</c:v>
                </c:pt>
                <c:pt idx="121">
                  <c:v>-12924901.4196973</c:v>
                </c:pt>
                <c:pt idx="122">
                  <c:v>-12709171.823483</c:v>
                </c:pt>
                <c:pt idx="123">
                  <c:v>-13173795.509617301</c:v>
                </c:pt>
                <c:pt idx="124">
                  <c:v>-12918686.418525901</c:v>
                </c:pt>
                <c:pt idx="125">
                  <c:v>-12812051.255059199</c:v>
                </c:pt>
                <c:pt idx="126">
                  <c:v>-12234127.3175829</c:v>
                </c:pt>
                <c:pt idx="127">
                  <c:v>-12249385.871078599</c:v>
                </c:pt>
                <c:pt idx="128">
                  <c:v>-12298737.4014151</c:v>
                </c:pt>
                <c:pt idx="129">
                  <c:v>-11843483.9054366</c:v>
                </c:pt>
                <c:pt idx="130">
                  <c:v>-11541580.9089783</c:v>
                </c:pt>
                <c:pt idx="131">
                  <c:v>-11426949.385015</c:v>
                </c:pt>
                <c:pt idx="132">
                  <c:v>-11550402.896745499</c:v>
                </c:pt>
                <c:pt idx="133">
                  <c:v>-11614071.485731401</c:v>
                </c:pt>
                <c:pt idx="134">
                  <c:v>-10754672.2741127</c:v>
                </c:pt>
                <c:pt idx="135">
                  <c:v>-10793128.7174529</c:v>
                </c:pt>
                <c:pt idx="136">
                  <c:v>-10410270.743459299</c:v>
                </c:pt>
                <c:pt idx="137">
                  <c:v>-9788327.3954976108</c:v>
                </c:pt>
                <c:pt idx="138">
                  <c:v>-9919602.5567210596</c:v>
                </c:pt>
                <c:pt idx="139">
                  <c:v>-9750925.6074419804</c:v>
                </c:pt>
                <c:pt idx="140">
                  <c:v>-10074740.991165999</c:v>
                </c:pt>
                <c:pt idx="141">
                  <c:v>-9798715.8063516095</c:v>
                </c:pt>
                <c:pt idx="142">
                  <c:v>-9599996.5473941509</c:v>
                </c:pt>
                <c:pt idx="143">
                  <c:v>-9023557.0196133908</c:v>
                </c:pt>
                <c:pt idx="144">
                  <c:v>-9435648.9454701804</c:v>
                </c:pt>
                <c:pt idx="145">
                  <c:v>-8599409.0402505193</c:v>
                </c:pt>
                <c:pt idx="146">
                  <c:v>-8978605.4721781593</c:v>
                </c:pt>
                <c:pt idx="147">
                  <c:v>-9212427.9763351902</c:v>
                </c:pt>
                <c:pt idx="148">
                  <c:v>-9221856.3729370702</c:v>
                </c:pt>
                <c:pt idx="149">
                  <c:v>-9496093.7121148296</c:v>
                </c:pt>
                <c:pt idx="150">
                  <c:v>-9546893.6359546296</c:v>
                </c:pt>
                <c:pt idx="151">
                  <c:v>-10301684.834992301</c:v>
                </c:pt>
                <c:pt idx="152">
                  <c:v>-9994560.6597334892</c:v>
                </c:pt>
                <c:pt idx="153">
                  <c:v>-9826143.8691934608</c:v>
                </c:pt>
                <c:pt idx="154">
                  <c:v>-9323975.6915038191</c:v>
                </c:pt>
                <c:pt idx="155">
                  <c:v>-9154493.9856451191</c:v>
                </c:pt>
                <c:pt idx="156">
                  <c:v>-9182575.7160199601</c:v>
                </c:pt>
                <c:pt idx="157">
                  <c:v>-9332460.3826606907</c:v>
                </c:pt>
                <c:pt idx="158">
                  <c:v>-8978237.5136330891</c:v>
                </c:pt>
                <c:pt idx="159">
                  <c:v>-8588223.1004804298</c:v>
                </c:pt>
                <c:pt idx="160">
                  <c:v>-8498488.8336482998</c:v>
                </c:pt>
                <c:pt idx="161">
                  <c:v>-9007466.4088837299</c:v>
                </c:pt>
                <c:pt idx="162">
                  <c:v>-8545612.6166493203</c:v>
                </c:pt>
                <c:pt idx="163">
                  <c:v>-8745299.2642679699</c:v>
                </c:pt>
                <c:pt idx="164">
                  <c:v>-9075952.5193430707</c:v>
                </c:pt>
                <c:pt idx="165">
                  <c:v>-9593923.92065713</c:v>
                </c:pt>
                <c:pt idx="166">
                  <c:v>-9460902.9850829393</c:v>
                </c:pt>
                <c:pt idx="167">
                  <c:v>-8666673.3645069804</c:v>
                </c:pt>
                <c:pt idx="168">
                  <c:v>-8713165.8296312597</c:v>
                </c:pt>
                <c:pt idx="169">
                  <c:v>-8390738.3935617693</c:v>
                </c:pt>
                <c:pt idx="170">
                  <c:v>-8688858.4068716597</c:v>
                </c:pt>
                <c:pt idx="171">
                  <c:v>-8707334.6001293492</c:v>
                </c:pt>
                <c:pt idx="172">
                  <c:v>-8665567.5150026195</c:v>
                </c:pt>
                <c:pt idx="173">
                  <c:v>-8781758.2717737108</c:v>
                </c:pt>
                <c:pt idx="174">
                  <c:v>-9014407.7411573399</c:v>
                </c:pt>
                <c:pt idx="175">
                  <c:v>-8929270.0891225301</c:v>
                </c:pt>
                <c:pt idx="176">
                  <c:v>-9164667.1691977996</c:v>
                </c:pt>
                <c:pt idx="177">
                  <c:v>-8927241.2806087397</c:v>
                </c:pt>
                <c:pt idx="178">
                  <c:v>-8815520.7077957094</c:v>
                </c:pt>
                <c:pt idx="179">
                  <c:v>-8574479.5419807993</c:v>
                </c:pt>
                <c:pt idx="180">
                  <c:v>-8877073.9925160892</c:v>
                </c:pt>
                <c:pt idx="181">
                  <c:v>-9231235.0560937803</c:v>
                </c:pt>
                <c:pt idx="182">
                  <c:v>-9260297.6317222007</c:v>
                </c:pt>
                <c:pt idx="183">
                  <c:v>-8761406.3876259103</c:v>
                </c:pt>
                <c:pt idx="184">
                  <c:v>-8409805.8472950198</c:v>
                </c:pt>
                <c:pt idx="185">
                  <c:v>-8497844.7079689298</c:v>
                </c:pt>
                <c:pt idx="186">
                  <c:v>-8434268.1461976301</c:v>
                </c:pt>
                <c:pt idx="187">
                  <c:v>-9096215.8365541995</c:v>
                </c:pt>
                <c:pt idx="188">
                  <c:v>-8878956.7351317499</c:v>
                </c:pt>
                <c:pt idx="189">
                  <c:v>-8957299.6300588008</c:v>
                </c:pt>
                <c:pt idx="190">
                  <c:v>-9505267.8331649192</c:v>
                </c:pt>
                <c:pt idx="191">
                  <c:v>-9574744.9979442395</c:v>
                </c:pt>
                <c:pt idx="192">
                  <c:v>-9107466.3761014603</c:v>
                </c:pt>
                <c:pt idx="193">
                  <c:v>-9185334.8506861497</c:v>
                </c:pt>
                <c:pt idx="194">
                  <c:v>-9179387.6528230701</c:v>
                </c:pt>
                <c:pt idx="195">
                  <c:v>-9351648.8319524806</c:v>
                </c:pt>
                <c:pt idx="196">
                  <c:v>-9547097.3053144105</c:v>
                </c:pt>
                <c:pt idx="197">
                  <c:v>-9509003.8933609594</c:v>
                </c:pt>
                <c:pt idx="198">
                  <c:v>-9248911.41245744</c:v>
                </c:pt>
                <c:pt idx="199">
                  <c:v>-9261597.9207194895</c:v>
                </c:pt>
                <c:pt idx="200">
                  <c:v>-9264025.0890781302</c:v>
                </c:pt>
                <c:pt idx="201">
                  <c:v>-9908192.2493017893</c:v>
                </c:pt>
                <c:pt idx="202">
                  <c:v>-9647354.9445522595</c:v>
                </c:pt>
                <c:pt idx="203">
                  <c:v>-10494204.762333101</c:v>
                </c:pt>
                <c:pt idx="204">
                  <c:v>-10533649.4525178</c:v>
                </c:pt>
                <c:pt idx="205">
                  <c:v>-11229153.6591611</c:v>
                </c:pt>
                <c:pt idx="206">
                  <c:v>-10982541.047753099</c:v>
                </c:pt>
                <c:pt idx="207">
                  <c:v>-12295307.2401422</c:v>
                </c:pt>
                <c:pt idx="208">
                  <c:v>-13426170.3607879</c:v>
                </c:pt>
                <c:pt idx="209">
                  <c:v>-13640706.929462999</c:v>
                </c:pt>
                <c:pt idx="210">
                  <c:v>-14959656.378192</c:v>
                </c:pt>
                <c:pt idx="211">
                  <c:v>-13937663.4217647</c:v>
                </c:pt>
                <c:pt idx="212">
                  <c:v>-14457358.1077311</c:v>
                </c:pt>
                <c:pt idx="213">
                  <c:v>-13591183.211068301</c:v>
                </c:pt>
                <c:pt idx="214">
                  <c:v>-13897110.230702501</c:v>
                </c:pt>
                <c:pt idx="215">
                  <c:v>-15127501.3521017</c:v>
                </c:pt>
                <c:pt idx="216">
                  <c:v>-14882887.886784799</c:v>
                </c:pt>
                <c:pt idx="217">
                  <c:v>-14881894.7212587</c:v>
                </c:pt>
                <c:pt idx="218">
                  <c:v>-14282708.348087801</c:v>
                </c:pt>
                <c:pt idx="219">
                  <c:v>-13935536.125282999</c:v>
                </c:pt>
                <c:pt idx="220">
                  <c:v>-14523996.3107721</c:v>
                </c:pt>
                <c:pt idx="221">
                  <c:v>-15057057.0824639</c:v>
                </c:pt>
                <c:pt idx="222">
                  <c:v>-15649778.268435899</c:v>
                </c:pt>
                <c:pt idx="223">
                  <c:v>-16319082.9120079</c:v>
                </c:pt>
                <c:pt idx="224">
                  <c:v>-16035083.5170935</c:v>
                </c:pt>
                <c:pt idx="225">
                  <c:v>-15989035.4017557</c:v>
                </c:pt>
                <c:pt idx="226">
                  <c:v>-15910585.781796301</c:v>
                </c:pt>
                <c:pt idx="227">
                  <c:v>-16154318.9390602</c:v>
                </c:pt>
                <c:pt idx="228">
                  <c:v>-15690051.402958499</c:v>
                </c:pt>
                <c:pt idx="229">
                  <c:v>-15945621.891519099</c:v>
                </c:pt>
                <c:pt idx="230">
                  <c:v>-15954670.5875735</c:v>
                </c:pt>
                <c:pt idx="231">
                  <c:v>-16031961.5330381</c:v>
                </c:pt>
                <c:pt idx="232">
                  <c:v>-15716188.2488534</c:v>
                </c:pt>
                <c:pt idx="233">
                  <c:v>-15605293.444083201</c:v>
                </c:pt>
                <c:pt idx="234">
                  <c:v>-15587786.8840084</c:v>
                </c:pt>
                <c:pt idx="235">
                  <c:v>-15361912.027290899</c:v>
                </c:pt>
                <c:pt idx="236">
                  <c:v>-15745417.192358401</c:v>
                </c:pt>
                <c:pt idx="237">
                  <c:v>-15748100.0755635</c:v>
                </c:pt>
                <c:pt idx="238">
                  <c:v>-15852183.069762301</c:v>
                </c:pt>
                <c:pt idx="239">
                  <c:v>-15898313.947564</c:v>
                </c:pt>
                <c:pt idx="240">
                  <c:v>-15750104.766356099</c:v>
                </c:pt>
                <c:pt idx="241">
                  <c:v>-15518907.8234176</c:v>
                </c:pt>
                <c:pt idx="242">
                  <c:v>-15409236.0639474</c:v>
                </c:pt>
                <c:pt idx="243">
                  <c:v>-15041822.2875557</c:v>
                </c:pt>
                <c:pt idx="244">
                  <c:v>-14965857.706372401</c:v>
                </c:pt>
                <c:pt idx="245">
                  <c:v>-14803959.7321782</c:v>
                </c:pt>
                <c:pt idx="246">
                  <c:v>-14935595.4862535</c:v>
                </c:pt>
                <c:pt idx="247">
                  <c:v>-14894589.0262536</c:v>
                </c:pt>
                <c:pt idx="248">
                  <c:v>-15081882.2691963</c:v>
                </c:pt>
                <c:pt idx="249">
                  <c:v>-15138778.162278499</c:v>
                </c:pt>
                <c:pt idx="250">
                  <c:v>-15200148.731362799</c:v>
                </c:pt>
                <c:pt idx="251">
                  <c:v>-14904899.938692899</c:v>
                </c:pt>
                <c:pt idx="252">
                  <c:v>-14705288.793055</c:v>
                </c:pt>
                <c:pt idx="253">
                  <c:v>-14987113.557718299</c:v>
                </c:pt>
                <c:pt idx="254">
                  <c:v>-15080803.5119338</c:v>
                </c:pt>
                <c:pt idx="255">
                  <c:v>-14935198.649543799</c:v>
                </c:pt>
                <c:pt idx="256">
                  <c:v>-15124136.256093901</c:v>
                </c:pt>
                <c:pt idx="257">
                  <c:v>-15684825.474793101</c:v>
                </c:pt>
                <c:pt idx="258">
                  <c:v>-15861789.5599305</c:v>
                </c:pt>
                <c:pt idx="259">
                  <c:v>-16088538.4067664</c:v>
                </c:pt>
                <c:pt idx="260">
                  <c:v>-15998344.7208033</c:v>
                </c:pt>
                <c:pt idx="261">
                  <c:v>-15713048.7752658</c:v>
                </c:pt>
                <c:pt idx="262">
                  <c:v>-15726522.9780288</c:v>
                </c:pt>
                <c:pt idx="263">
                  <c:v>-15582183.8879024</c:v>
                </c:pt>
                <c:pt idx="264">
                  <c:v>-15671488.112274799</c:v>
                </c:pt>
                <c:pt idx="265">
                  <c:v>-15936736.2487168</c:v>
                </c:pt>
                <c:pt idx="266">
                  <c:v>-16074249.482057</c:v>
                </c:pt>
                <c:pt idx="267">
                  <c:v>-15758259.8644196</c:v>
                </c:pt>
                <c:pt idx="268">
                  <c:v>-15533592.9488593</c:v>
                </c:pt>
                <c:pt idx="269">
                  <c:v>-15936216.2716264</c:v>
                </c:pt>
                <c:pt idx="270">
                  <c:v>-15329895.374897599</c:v>
                </c:pt>
                <c:pt idx="271">
                  <c:v>-15525540.2063099</c:v>
                </c:pt>
                <c:pt idx="272">
                  <c:v>-15939055.438571</c:v>
                </c:pt>
                <c:pt idx="273">
                  <c:v>-16045853.2110443</c:v>
                </c:pt>
                <c:pt idx="274">
                  <c:v>-15767255.9282391</c:v>
                </c:pt>
                <c:pt idx="275">
                  <c:v>-15934085.746026199</c:v>
                </c:pt>
                <c:pt idx="276">
                  <c:v>-15758743.0289726</c:v>
                </c:pt>
                <c:pt idx="277">
                  <c:v>-15872590.402352</c:v>
                </c:pt>
                <c:pt idx="278">
                  <c:v>-15560682.3747954</c:v>
                </c:pt>
                <c:pt idx="279">
                  <c:v>-15541530.6522294</c:v>
                </c:pt>
                <c:pt idx="280">
                  <c:v>-15234560.1062473</c:v>
                </c:pt>
                <c:pt idx="281">
                  <c:v>-15412180.5990506</c:v>
                </c:pt>
                <c:pt idx="282">
                  <c:v>-14935099.3178884</c:v>
                </c:pt>
                <c:pt idx="283">
                  <c:v>-15503043.144410601</c:v>
                </c:pt>
                <c:pt idx="284">
                  <c:v>-15709989.4247951</c:v>
                </c:pt>
                <c:pt idx="285">
                  <c:v>-15386333.5962507</c:v>
                </c:pt>
                <c:pt idx="286">
                  <c:v>-15714517.3668915</c:v>
                </c:pt>
                <c:pt idx="287">
                  <c:v>-15134531.239082601</c:v>
                </c:pt>
                <c:pt idx="288">
                  <c:v>-15429616.4362051</c:v>
                </c:pt>
                <c:pt idx="289">
                  <c:v>-15842916.317944899</c:v>
                </c:pt>
                <c:pt idx="290">
                  <c:v>-15598090.6047915</c:v>
                </c:pt>
                <c:pt idx="291">
                  <c:v>-15228090.4998942</c:v>
                </c:pt>
                <c:pt idx="292">
                  <c:v>-13980966.6239485</c:v>
                </c:pt>
                <c:pt idx="293">
                  <c:v>-14018378.470318699</c:v>
                </c:pt>
                <c:pt idx="294">
                  <c:v>-13805350.3181665</c:v>
                </c:pt>
                <c:pt idx="295">
                  <c:v>-14112197.693978401</c:v>
                </c:pt>
                <c:pt idx="296">
                  <c:v>-12557898.0680968</c:v>
                </c:pt>
                <c:pt idx="297">
                  <c:v>-12950939.0906904</c:v>
                </c:pt>
                <c:pt idx="298">
                  <c:v>-13061085.805512501</c:v>
                </c:pt>
                <c:pt idx="299">
                  <c:v>-12669362.840166399</c:v>
                </c:pt>
                <c:pt idx="300">
                  <c:v>-13573472.579150001</c:v>
                </c:pt>
                <c:pt idx="301">
                  <c:v>-13569190.033283699</c:v>
                </c:pt>
                <c:pt idx="302">
                  <c:v>-14163492.4685883</c:v>
                </c:pt>
                <c:pt idx="303">
                  <c:v>-14054791.512061801</c:v>
                </c:pt>
                <c:pt idx="304">
                  <c:v>-14229810.3593683</c:v>
                </c:pt>
                <c:pt idx="305">
                  <c:v>-14111417.805434</c:v>
                </c:pt>
                <c:pt idx="306">
                  <c:v>-13501549.5245045</c:v>
                </c:pt>
                <c:pt idx="307">
                  <c:v>-14073663.9026848</c:v>
                </c:pt>
                <c:pt idx="308">
                  <c:v>-13312980.7586879</c:v>
                </c:pt>
                <c:pt idx="309">
                  <c:v>-13390726.055451499</c:v>
                </c:pt>
                <c:pt idx="310">
                  <c:v>-13510705.1357463</c:v>
                </c:pt>
                <c:pt idx="311">
                  <c:v>-13647359.927896</c:v>
                </c:pt>
                <c:pt idx="312">
                  <c:v>-14151951.462585799</c:v>
                </c:pt>
                <c:pt idx="313">
                  <c:v>-13855763.751702599</c:v>
                </c:pt>
                <c:pt idx="314">
                  <c:v>-13722738.9855143</c:v>
                </c:pt>
                <c:pt idx="315">
                  <c:v>-13374458.1613281</c:v>
                </c:pt>
                <c:pt idx="316">
                  <c:v>-13927602.413630201</c:v>
                </c:pt>
                <c:pt idx="317">
                  <c:v>-13819714.456846301</c:v>
                </c:pt>
                <c:pt idx="318">
                  <c:v>-14510315.6922203</c:v>
                </c:pt>
                <c:pt idx="319">
                  <c:v>-14149553.852845799</c:v>
                </c:pt>
                <c:pt idx="320">
                  <c:v>-14067990.3065525</c:v>
                </c:pt>
                <c:pt idx="321">
                  <c:v>-14435026.264872599</c:v>
                </c:pt>
                <c:pt idx="322">
                  <c:v>-14765761.963578699</c:v>
                </c:pt>
                <c:pt idx="323">
                  <c:v>-14767106.417638499</c:v>
                </c:pt>
                <c:pt idx="324">
                  <c:v>-14516141.6598127</c:v>
                </c:pt>
                <c:pt idx="325">
                  <c:v>-14153587.2150252</c:v>
                </c:pt>
                <c:pt idx="326">
                  <c:v>-14630831.895478399</c:v>
                </c:pt>
                <c:pt idx="327">
                  <c:v>-15501180.797912899</c:v>
                </c:pt>
                <c:pt idx="328">
                  <c:v>-15144425.2539916</c:v>
                </c:pt>
                <c:pt idx="329">
                  <c:v>-14949892.514004299</c:v>
                </c:pt>
                <c:pt idx="330">
                  <c:v>-15518008.889607299</c:v>
                </c:pt>
                <c:pt idx="331">
                  <c:v>-15324822.3969556</c:v>
                </c:pt>
                <c:pt idx="332">
                  <c:v>-15726677.226617901</c:v>
                </c:pt>
                <c:pt idx="333">
                  <c:v>-16013427.9090905</c:v>
                </c:pt>
                <c:pt idx="334">
                  <c:v>-15371267.930032101</c:v>
                </c:pt>
                <c:pt idx="335">
                  <c:v>-15439926.544145299</c:v>
                </c:pt>
                <c:pt idx="336">
                  <c:v>-15620323.687109301</c:v>
                </c:pt>
                <c:pt idx="337">
                  <c:v>-15485025.8298863</c:v>
                </c:pt>
                <c:pt idx="338">
                  <c:v>-15375979.795706499</c:v>
                </c:pt>
                <c:pt idx="339">
                  <c:v>-15296551.202909</c:v>
                </c:pt>
                <c:pt idx="340">
                  <c:v>-15187505.168729199</c:v>
                </c:pt>
                <c:pt idx="341">
                  <c:v>-14982875.5737253</c:v>
                </c:pt>
                <c:pt idx="342">
                  <c:v>-15011819.8914397</c:v>
                </c:pt>
                <c:pt idx="343">
                  <c:v>-15303955.5632545</c:v>
                </c:pt>
                <c:pt idx="344">
                  <c:v>-15584648.132717101</c:v>
                </c:pt>
                <c:pt idx="345">
                  <c:v>-15808798.314086599</c:v>
                </c:pt>
                <c:pt idx="346">
                  <c:v>-15143079.006656</c:v>
                </c:pt>
                <c:pt idx="347">
                  <c:v>-14381103.014733501</c:v>
                </c:pt>
                <c:pt idx="348">
                  <c:v>-14599747.806923499</c:v>
                </c:pt>
                <c:pt idx="349">
                  <c:v>-14001848.776428699</c:v>
                </c:pt>
                <c:pt idx="350">
                  <c:v>-14175954.814654</c:v>
                </c:pt>
                <c:pt idx="351">
                  <c:v>-13708297.8980255</c:v>
                </c:pt>
                <c:pt idx="352">
                  <c:v>-13031443.8036843</c:v>
                </c:pt>
                <c:pt idx="353">
                  <c:v>-13341190.592620101</c:v>
                </c:pt>
                <c:pt idx="354">
                  <c:v>-13214322.626781501</c:v>
                </c:pt>
                <c:pt idx="355">
                  <c:v>-13605048.9683802</c:v>
                </c:pt>
                <c:pt idx="356">
                  <c:v>-12698752.8081607</c:v>
                </c:pt>
                <c:pt idx="357">
                  <c:v>-11990856.551965401</c:v>
                </c:pt>
                <c:pt idx="358">
                  <c:v>-12116374.8585929</c:v>
                </c:pt>
                <c:pt idx="359">
                  <c:v>-12397103.974491199</c:v>
                </c:pt>
                <c:pt idx="360">
                  <c:v>-13129294.096485401</c:v>
                </c:pt>
                <c:pt idx="361">
                  <c:v>-13285179.7353615</c:v>
                </c:pt>
                <c:pt idx="362">
                  <c:v>-13150213.814256599</c:v>
                </c:pt>
                <c:pt idx="363">
                  <c:v>-12797952.760172799</c:v>
                </c:pt>
                <c:pt idx="364">
                  <c:v>-12553664.4429729</c:v>
                </c:pt>
                <c:pt idx="365">
                  <c:v>-12078584.4006836</c:v>
                </c:pt>
                <c:pt idx="366">
                  <c:v>-11803253.9216295</c:v>
                </c:pt>
                <c:pt idx="367">
                  <c:v>-11324799.731312601</c:v>
                </c:pt>
                <c:pt idx="368">
                  <c:v>-11167564.4332253</c:v>
                </c:pt>
                <c:pt idx="369">
                  <c:v>-11082209.438980799</c:v>
                </c:pt>
                <c:pt idx="370">
                  <c:v>-10965579.332341401</c:v>
                </c:pt>
                <c:pt idx="371">
                  <c:v>-11264647.5946179</c:v>
                </c:pt>
                <c:pt idx="372">
                  <c:v>-11028781.121972799</c:v>
                </c:pt>
                <c:pt idx="373">
                  <c:v>-11869299.767586701</c:v>
                </c:pt>
                <c:pt idx="374">
                  <c:v>-11220341.1853918</c:v>
                </c:pt>
                <c:pt idx="375">
                  <c:v>-11796324.505331799</c:v>
                </c:pt>
                <c:pt idx="376">
                  <c:v>-11680997.528375501</c:v>
                </c:pt>
                <c:pt idx="377">
                  <c:v>-11690771.000998899</c:v>
                </c:pt>
                <c:pt idx="378">
                  <c:v>-10830705.410138199</c:v>
                </c:pt>
                <c:pt idx="379">
                  <c:v>-11219038.055708701</c:v>
                </c:pt>
                <c:pt idx="380">
                  <c:v>-10774670.833764</c:v>
                </c:pt>
                <c:pt idx="381">
                  <c:v>-10616340.5772646</c:v>
                </c:pt>
                <c:pt idx="382">
                  <c:v>-11180595.730056601</c:v>
                </c:pt>
                <c:pt idx="383">
                  <c:v>-10933001.0902633</c:v>
                </c:pt>
                <c:pt idx="384">
                  <c:v>-10981216.8885388</c:v>
                </c:pt>
                <c:pt idx="385">
                  <c:v>-10590929.548443699</c:v>
                </c:pt>
                <c:pt idx="386">
                  <c:v>-10021461.876919299</c:v>
                </c:pt>
                <c:pt idx="387">
                  <c:v>-9529530.4215405993</c:v>
                </c:pt>
                <c:pt idx="388">
                  <c:v>-9382276.7673477791</c:v>
                </c:pt>
                <c:pt idx="389">
                  <c:v>-9043664.29760639</c:v>
                </c:pt>
                <c:pt idx="390">
                  <c:v>-9309443.1417807601</c:v>
                </c:pt>
                <c:pt idx="391">
                  <c:v>-9418480.6163138505</c:v>
                </c:pt>
                <c:pt idx="392">
                  <c:v>-9672333.4867111593</c:v>
                </c:pt>
                <c:pt idx="393">
                  <c:v>-9707685.4804074392</c:v>
                </c:pt>
                <c:pt idx="394">
                  <c:v>-10410892.005618799</c:v>
                </c:pt>
                <c:pt idx="395">
                  <c:v>-10309947.1561487</c:v>
                </c:pt>
                <c:pt idx="396">
                  <c:v>-10341465.8011309</c:v>
                </c:pt>
                <c:pt idx="397">
                  <c:v>-11203969.261793001</c:v>
                </c:pt>
                <c:pt idx="398">
                  <c:v>-11115802.2413697</c:v>
                </c:pt>
                <c:pt idx="399">
                  <c:v>-11574100.376516599</c:v>
                </c:pt>
                <c:pt idx="400">
                  <c:v>-12178917.618067199</c:v>
                </c:pt>
                <c:pt idx="401">
                  <c:v>-11841582.9312305</c:v>
                </c:pt>
                <c:pt idx="402">
                  <c:v>-11532785.395931801</c:v>
                </c:pt>
                <c:pt idx="403">
                  <c:v>-12090324.670009101</c:v>
                </c:pt>
                <c:pt idx="404">
                  <c:v>-12568055.1158463</c:v>
                </c:pt>
                <c:pt idx="405">
                  <c:v>-12069359.841853799</c:v>
                </c:pt>
                <c:pt idx="406">
                  <c:v>-12212991.2177264</c:v>
                </c:pt>
                <c:pt idx="407">
                  <c:v>-12510067.293289</c:v>
                </c:pt>
                <c:pt idx="408">
                  <c:v>-12337442.006137799</c:v>
                </c:pt>
                <c:pt idx="409">
                  <c:v>-12598387.207645399</c:v>
                </c:pt>
                <c:pt idx="410">
                  <c:v>-13062289.788103599</c:v>
                </c:pt>
                <c:pt idx="411">
                  <c:v>-13127414.5734371</c:v>
                </c:pt>
                <c:pt idx="412">
                  <c:v>-13545372.9560229</c:v>
                </c:pt>
                <c:pt idx="413">
                  <c:v>-12985121.378085</c:v>
                </c:pt>
                <c:pt idx="414">
                  <c:v>-13911142.298307201</c:v>
                </c:pt>
                <c:pt idx="415">
                  <c:v>-13705508.558315599</c:v>
                </c:pt>
                <c:pt idx="416">
                  <c:v>-13384345.2333831</c:v>
                </c:pt>
                <c:pt idx="417">
                  <c:v>-13149271.521939401</c:v>
                </c:pt>
                <c:pt idx="418">
                  <c:v>-13396388.858068099</c:v>
                </c:pt>
                <c:pt idx="419">
                  <c:v>-13281751.3934741</c:v>
                </c:pt>
                <c:pt idx="420">
                  <c:v>-13497644.5174565</c:v>
                </c:pt>
                <c:pt idx="421">
                  <c:v>-13645736.4950643</c:v>
                </c:pt>
                <c:pt idx="422">
                  <c:v>-14102502.112746101</c:v>
                </c:pt>
                <c:pt idx="423">
                  <c:v>-14389318.8043178</c:v>
                </c:pt>
                <c:pt idx="424">
                  <c:v>-15205608.921854701</c:v>
                </c:pt>
                <c:pt idx="425">
                  <c:v>-14966600.711828601</c:v>
                </c:pt>
                <c:pt idx="426">
                  <c:v>-15124449.6379383</c:v>
                </c:pt>
                <c:pt idx="427">
                  <c:v>-14892263.5126472</c:v>
                </c:pt>
                <c:pt idx="428">
                  <c:v>-14854153.935851701</c:v>
                </c:pt>
                <c:pt idx="429">
                  <c:v>-14745000.580091801</c:v>
                </c:pt>
                <c:pt idx="430">
                  <c:v>-14958367.1612863</c:v>
                </c:pt>
                <c:pt idx="431">
                  <c:v>-14946604.946226001</c:v>
                </c:pt>
                <c:pt idx="432">
                  <c:v>-15658689.445978999</c:v>
                </c:pt>
                <c:pt idx="433">
                  <c:v>-15881230.554920601</c:v>
                </c:pt>
                <c:pt idx="434">
                  <c:v>-16135294.400224</c:v>
                </c:pt>
                <c:pt idx="435">
                  <c:v>-16454050.428359199</c:v>
                </c:pt>
                <c:pt idx="436">
                  <c:v>-16228451.1435019</c:v>
                </c:pt>
                <c:pt idx="437">
                  <c:v>-16713524.892590299</c:v>
                </c:pt>
                <c:pt idx="438">
                  <c:v>-16871138.574398901</c:v>
                </c:pt>
                <c:pt idx="439">
                  <c:v>-16581552.8396133</c:v>
                </c:pt>
                <c:pt idx="440">
                  <c:v>-16436642.350069899</c:v>
                </c:pt>
                <c:pt idx="441">
                  <c:v>-16355247.8218523</c:v>
                </c:pt>
                <c:pt idx="442">
                  <c:v>-16704350.364843201</c:v>
                </c:pt>
                <c:pt idx="443">
                  <c:v>-16306433.629394701</c:v>
                </c:pt>
                <c:pt idx="444">
                  <c:v>-15929564.1388206</c:v>
                </c:pt>
                <c:pt idx="445">
                  <c:v>-16093732.648840699</c:v>
                </c:pt>
                <c:pt idx="446">
                  <c:v>-15728253.4319633</c:v>
                </c:pt>
                <c:pt idx="447">
                  <c:v>-15846118.0032598</c:v>
                </c:pt>
                <c:pt idx="448">
                  <c:v>-15570770.517373901</c:v>
                </c:pt>
                <c:pt idx="449">
                  <c:v>-15679968.576075001</c:v>
                </c:pt>
                <c:pt idx="450">
                  <c:v>-15801547.367055301</c:v>
                </c:pt>
                <c:pt idx="451">
                  <c:v>-16215806.669112099</c:v>
                </c:pt>
                <c:pt idx="452">
                  <c:v>-16177674.013692699</c:v>
                </c:pt>
                <c:pt idx="453">
                  <c:v>-15830023.0512971</c:v>
                </c:pt>
                <c:pt idx="454">
                  <c:v>-15967449.1795945</c:v>
                </c:pt>
                <c:pt idx="455">
                  <c:v>-15780252.507535299</c:v>
                </c:pt>
                <c:pt idx="456">
                  <c:v>-15719091.6900768</c:v>
                </c:pt>
                <c:pt idx="457">
                  <c:v>-16210606.761554901</c:v>
                </c:pt>
                <c:pt idx="458">
                  <c:v>-16073180.633257501</c:v>
                </c:pt>
                <c:pt idx="459">
                  <c:v>-16260872.5346078</c:v>
                </c:pt>
                <c:pt idx="460">
                  <c:v>-16223482.7231251</c:v>
                </c:pt>
                <c:pt idx="461">
                  <c:v>-16417612.605260599</c:v>
                </c:pt>
                <c:pt idx="462">
                  <c:v>-16340356.835839299</c:v>
                </c:pt>
                <c:pt idx="463">
                  <c:v>-16334414.0843454</c:v>
                </c:pt>
                <c:pt idx="464">
                  <c:v>-16108094.2982844</c:v>
                </c:pt>
                <c:pt idx="465">
                  <c:v>-16106151.9849893</c:v>
                </c:pt>
                <c:pt idx="466">
                  <c:v>-16039384.965469001</c:v>
                </c:pt>
                <c:pt idx="467">
                  <c:v>-16391672.0393741</c:v>
                </c:pt>
                <c:pt idx="468">
                  <c:v>-16264207.7293809</c:v>
                </c:pt>
                <c:pt idx="469">
                  <c:v>-16609453.917591</c:v>
                </c:pt>
                <c:pt idx="470">
                  <c:v>-16549484.994603699</c:v>
                </c:pt>
                <c:pt idx="471">
                  <c:v>-16382203.2620603</c:v>
                </c:pt>
                <c:pt idx="472">
                  <c:v>-16431732.2510862</c:v>
                </c:pt>
                <c:pt idx="473">
                  <c:v>-16380989.316250799</c:v>
                </c:pt>
                <c:pt idx="474">
                  <c:v>-16806841.506209102</c:v>
                </c:pt>
                <c:pt idx="475">
                  <c:v>-17006171.408122201</c:v>
                </c:pt>
                <c:pt idx="476">
                  <c:v>-17476454.014706701</c:v>
                </c:pt>
                <c:pt idx="477">
                  <c:v>-17223467.708015401</c:v>
                </c:pt>
                <c:pt idx="478">
                  <c:v>-17511658.443181001</c:v>
                </c:pt>
                <c:pt idx="479">
                  <c:v>-17348989.704713501</c:v>
                </c:pt>
                <c:pt idx="480">
                  <c:v>-17396090.802120499</c:v>
                </c:pt>
                <c:pt idx="481">
                  <c:v>-17153787.2185525</c:v>
                </c:pt>
                <c:pt idx="482">
                  <c:v>-17014424.3300009</c:v>
                </c:pt>
                <c:pt idx="483">
                  <c:v>-16987507.671020702</c:v>
                </c:pt>
                <c:pt idx="484">
                  <c:v>-16995305.955398101</c:v>
                </c:pt>
                <c:pt idx="485">
                  <c:v>-17143473.358569399</c:v>
                </c:pt>
                <c:pt idx="486">
                  <c:v>-17462951.460483801</c:v>
                </c:pt>
                <c:pt idx="487">
                  <c:v>-17331386.8563096</c:v>
                </c:pt>
                <c:pt idx="488">
                  <c:v>-17255919.588140801</c:v>
                </c:pt>
                <c:pt idx="489">
                  <c:v>-16760854.3089539</c:v>
                </c:pt>
                <c:pt idx="490">
                  <c:v>-17055679.769933101</c:v>
                </c:pt>
                <c:pt idx="491">
                  <c:v>-17122845.6386033</c:v>
                </c:pt>
                <c:pt idx="492">
                  <c:v>-17021971.056817699</c:v>
                </c:pt>
                <c:pt idx="493">
                  <c:v>-16880092.592660502</c:v>
                </c:pt>
                <c:pt idx="494">
                  <c:v>-16863741.351223901</c:v>
                </c:pt>
                <c:pt idx="495">
                  <c:v>-16848396.340029601</c:v>
                </c:pt>
                <c:pt idx="496">
                  <c:v>-16640358.237444401</c:v>
                </c:pt>
                <c:pt idx="497">
                  <c:v>-16615202.4813882</c:v>
                </c:pt>
                <c:pt idx="498">
                  <c:v>-16591304.5131348</c:v>
                </c:pt>
                <c:pt idx="499">
                  <c:v>-16689411.9617541</c:v>
                </c:pt>
                <c:pt idx="500">
                  <c:v>-17008386.948547401</c:v>
                </c:pt>
                <c:pt idx="501">
                  <c:v>-17325349.474856101</c:v>
                </c:pt>
                <c:pt idx="502">
                  <c:v>-17343461.619216599</c:v>
                </c:pt>
                <c:pt idx="503">
                  <c:v>-17133159.498586301</c:v>
                </c:pt>
                <c:pt idx="504">
                  <c:v>-16962351.9149644</c:v>
                </c:pt>
                <c:pt idx="505">
                  <c:v>-16965851.390043199</c:v>
                </c:pt>
                <c:pt idx="506">
                  <c:v>-16845619.424837898</c:v>
                </c:pt>
                <c:pt idx="507">
                  <c:v>-16854368.112534799</c:v>
                </c:pt>
                <c:pt idx="508">
                  <c:v>-16993097.303156201</c:v>
                </c:pt>
                <c:pt idx="509">
                  <c:v>-16585658.4189888</c:v>
                </c:pt>
                <c:pt idx="510">
                  <c:v>-16446929.228367399</c:v>
                </c:pt>
                <c:pt idx="511">
                  <c:v>-16023242.781334501</c:v>
                </c:pt>
                <c:pt idx="512">
                  <c:v>-15768031.0630922</c:v>
                </c:pt>
                <c:pt idx="513">
                  <c:v>-15960002.2674115</c:v>
                </c:pt>
                <c:pt idx="514">
                  <c:v>-15865516.440285601</c:v>
                </c:pt>
                <c:pt idx="515">
                  <c:v>-15616553.784684001</c:v>
                </c:pt>
                <c:pt idx="516">
                  <c:v>-15609304.8720209</c:v>
                </c:pt>
                <c:pt idx="517">
                  <c:v>-15843519.7397907</c:v>
                </c:pt>
                <c:pt idx="518">
                  <c:v>-15794277.1261827</c:v>
                </c:pt>
                <c:pt idx="519">
                  <c:v>-15751283.575215399</c:v>
                </c:pt>
                <c:pt idx="520">
                  <c:v>-15605805.3969421</c:v>
                </c:pt>
                <c:pt idx="521">
                  <c:v>-15084633.5727157</c:v>
                </c:pt>
                <c:pt idx="522">
                  <c:v>-15061637.022198301</c:v>
                </c:pt>
                <c:pt idx="523">
                  <c:v>-15361841.991452901</c:v>
                </c:pt>
                <c:pt idx="524">
                  <c:v>-15500071.2570631</c:v>
                </c:pt>
                <c:pt idx="525">
                  <c:v>-15674545.085988799</c:v>
                </c:pt>
                <c:pt idx="526">
                  <c:v>-15234611.0760902</c:v>
                </c:pt>
                <c:pt idx="527">
                  <c:v>-15434563.8059413</c:v>
                </c:pt>
                <c:pt idx="528">
                  <c:v>-15908210.697929099</c:v>
                </c:pt>
                <c:pt idx="529">
                  <c:v>-16051439.249098999</c:v>
                </c:pt>
                <c:pt idx="530">
                  <c:v>-15675641.5653363</c:v>
                </c:pt>
                <c:pt idx="531">
                  <c:v>-15225393.397054501</c:v>
                </c:pt>
                <c:pt idx="532">
                  <c:v>-15907501.6456955</c:v>
                </c:pt>
                <c:pt idx="533">
                  <c:v>-15779872.243662899</c:v>
                </c:pt>
                <c:pt idx="534">
                  <c:v>-16458435.2311363</c:v>
                </c:pt>
                <c:pt idx="535">
                  <c:v>-16666187.5355561</c:v>
                </c:pt>
                <c:pt idx="536">
                  <c:v>-17226338.800032601</c:v>
                </c:pt>
                <c:pt idx="537">
                  <c:v>-16966825.6825663</c:v>
                </c:pt>
                <c:pt idx="538">
                  <c:v>-16756946.221446</c:v>
                </c:pt>
                <c:pt idx="539">
                  <c:v>-16505941.730781799</c:v>
                </c:pt>
                <c:pt idx="540">
                  <c:v>-16705894.4606329</c:v>
                </c:pt>
                <c:pt idx="541">
                  <c:v>-16634989.237281499</c:v>
                </c:pt>
                <c:pt idx="542">
                  <c:v>-16475452.484740701</c:v>
                </c:pt>
                <c:pt idx="543">
                  <c:v>-16861885.952006102</c:v>
                </c:pt>
                <c:pt idx="544">
                  <c:v>-16894502.354747798</c:v>
                </c:pt>
                <c:pt idx="545">
                  <c:v>-16302443.7397631</c:v>
                </c:pt>
                <c:pt idx="546">
                  <c:v>-16458873.131267199</c:v>
                </c:pt>
                <c:pt idx="547">
                  <c:v>-16539958.0910834</c:v>
                </c:pt>
                <c:pt idx="548">
                  <c:v>-16355543.624952599</c:v>
                </c:pt>
                <c:pt idx="549">
                  <c:v>-15739871.9831615</c:v>
                </c:pt>
                <c:pt idx="550">
                  <c:v>-15983844.4286265</c:v>
                </c:pt>
                <c:pt idx="551">
                  <c:v>-16263695.174895201</c:v>
                </c:pt>
                <c:pt idx="552">
                  <c:v>-16763838.688098401</c:v>
                </c:pt>
                <c:pt idx="553">
                  <c:v>-16352673.3608883</c:v>
                </c:pt>
                <c:pt idx="554">
                  <c:v>-15918545.921163799</c:v>
                </c:pt>
                <c:pt idx="555">
                  <c:v>-16426582.660543799</c:v>
                </c:pt>
                <c:pt idx="556">
                  <c:v>-16610997.126674701</c:v>
                </c:pt>
                <c:pt idx="557">
                  <c:v>-16811915.611175299</c:v>
                </c:pt>
                <c:pt idx="558">
                  <c:v>-17816508.0336782</c:v>
                </c:pt>
                <c:pt idx="559">
                  <c:v>-17713178.527363598</c:v>
                </c:pt>
                <c:pt idx="560">
                  <c:v>-17633528.699579399</c:v>
                </c:pt>
                <c:pt idx="561">
                  <c:v>-17093919.0554922</c:v>
                </c:pt>
                <c:pt idx="562">
                  <c:v>-17497908.7225416</c:v>
                </c:pt>
                <c:pt idx="563">
                  <c:v>-17113293.337926202</c:v>
                </c:pt>
                <c:pt idx="564">
                  <c:v>-17492716.318922799</c:v>
                </c:pt>
                <c:pt idx="565">
                  <c:v>-17624500.636749901</c:v>
                </c:pt>
                <c:pt idx="566">
                  <c:v>-17865622.492993999</c:v>
                </c:pt>
                <c:pt idx="567">
                  <c:v>-17652016.043768801</c:v>
                </c:pt>
                <c:pt idx="568">
                  <c:v>-17935135.100199498</c:v>
                </c:pt>
                <c:pt idx="569">
                  <c:v>-17866346.582652401</c:v>
                </c:pt>
                <c:pt idx="570">
                  <c:v>-17906171.513863899</c:v>
                </c:pt>
                <c:pt idx="571">
                  <c:v>-18100951.631970901</c:v>
                </c:pt>
                <c:pt idx="572">
                  <c:v>-18050989.445542</c:v>
                </c:pt>
                <c:pt idx="573">
                  <c:v>-18527440.440763</c:v>
                </c:pt>
                <c:pt idx="574">
                  <c:v>-18608538.482502699</c:v>
                </c:pt>
                <c:pt idx="575">
                  <c:v>-18604918.034210801</c:v>
                </c:pt>
                <c:pt idx="576">
                  <c:v>-18106744.349238101</c:v>
                </c:pt>
                <c:pt idx="577">
                  <c:v>-18386242.9573768</c:v>
                </c:pt>
                <c:pt idx="578">
                  <c:v>-18266768.163742401</c:v>
                </c:pt>
                <c:pt idx="579">
                  <c:v>-18447790.578340001</c:v>
                </c:pt>
                <c:pt idx="580">
                  <c:v>-18179153.3150771</c:v>
                </c:pt>
                <c:pt idx="581">
                  <c:v>-18146569.280449498</c:v>
                </c:pt>
                <c:pt idx="582">
                  <c:v>-18071988.045635302</c:v>
                </c:pt>
                <c:pt idx="583">
                  <c:v>-17700530.050880902</c:v>
                </c:pt>
                <c:pt idx="584">
                  <c:v>-17500681.305165101</c:v>
                </c:pt>
                <c:pt idx="585">
                  <c:v>-17719816.883183699</c:v>
                </c:pt>
                <c:pt idx="586">
                  <c:v>-17541405.616124298</c:v>
                </c:pt>
                <c:pt idx="587">
                  <c:v>-17633035.315782499</c:v>
                </c:pt>
                <c:pt idx="588">
                  <c:v>-17510377.569679201</c:v>
                </c:pt>
                <c:pt idx="589">
                  <c:v>-17303847.135529</c:v>
                </c:pt>
                <c:pt idx="590">
                  <c:v>-17264092.451021198</c:v>
                </c:pt>
                <c:pt idx="591">
                  <c:v>-17295605.310692001</c:v>
                </c:pt>
                <c:pt idx="592">
                  <c:v>-17159372.794268999</c:v>
                </c:pt>
                <c:pt idx="593">
                  <c:v>-17812416.209293298</c:v>
                </c:pt>
                <c:pt idx="594">
                  <c:v>-17857019.026058201</c:v>
                </c:pt>
                <c:pt idx="595">
                  <c:v>-17894834.4576631</c:v>
                </c:pt>
                <c:pt idx="596">
                  <c:v>-18066458.339562599</c:v>
                </c:pt>
                <c:pt idx="597">
                  <c:v>-18264746.9488759</c:v>
                </c:pt>
                <c:pt idx="598">
                  <c:v>-18377223.617239401</c:v>
                </c:pt>
                <c:pt idx="599">
                  <c:v>-18609933.965577699</c:v>
                </c:pt>
                <c:pt idx="600">
                  <c:v>-18717562.5016842</c:v>
                </c:pt>
                <c:pt idx="601">
                  <c:v>-18532363.849465001</c:v>
                </c:pt>
                <c:pt idx="602">
                  <c:v>-18581814.798486799</c:v>
                </c:pt>
                <c:pt idx="603">
                  <c:v>-18334075.2401517</c:v>
                </c:pt>
                <c:pt idx="604">
                  <c:v>-18652112.716214001</c:v>
                </c:pt>
                <c:pt idx="605">
                  <c:v>-18915851.110997401</c:v>
                </c:pt>
                <c:pt idx="606">
                  <c:v>-18761680.5052233</c:v>
                </c:pt>
                <c:pt idx="607">
                  <c:v>-19404972.735204</c:v>
                </c:pt>
                <c:pt idx="608">
                  <c:v>-19857109.614320502</c:v>
                </c:pt>
                <c:pt idx="609">
                  <c:v>-20205250.059029099</c:v>
                </c:pt>
                <c:pt idx="610">
                  <c:v>-20268143.140790101</c:v>
                </c:pt>
                <c:pt idx="611">
                  <c:v>-20477126.451838501</c:v>
                </c:pt>
                <c:pt idx="612">
                  <c:v>-20301818.1766936</c:v>
                </c:pt>
                <c:pt idx="613">
                  <c:v>-20569732.8005732</c:v>
                </c:pt>
                <c:pt idx="614">
                  <c:v>-20107196.2780159</c:v>
                </c:pt>
                <c:pt idx="615">
                  <c:v>-20272104.909719899</c:v>
                </c:pt>
                <c:pt idx="616">
                  <c:v>-20243382.0849787</c:v>
                </c:pt>
                <c:pt idx="617">
                  <c:v>-20327569.674737498</c:v>
                </c:pt>
                <c:pt idx="618">
                  <c:v>-20210202.270191401</c:v>
                </c:pt>
                <c:pt idx="619">
                  <c:v>-20645501.631356101</c:v>
                </c:pt>
                <c:pt idx="620">
                  <c:v>-20668777.023818899</c:v>
                </c:pt>
                <c:pt idx="621">
                  <c:v>-20618759.691079799</c:v>
                </c:pt>
                <c:pt idx="622">
                  <c:v>-20528134.226810001</c:v>
                </c:pt>
                <c:pt idx="623">
                  <c:v>-20942139.079976901</c:v>
                </c:pt>
                <c:pt idx="624">
                  <c:v>-21458159.483086899</c:v>
                </c:pt>
                <c:pt idx="625">
                  <c:v>-21294241.2936153</c:v>
                </c:pt>
                <c:pt idx="626">
                  <c:v>-21487377.528944399</c:v>
                </c:pt>
                <c:pt idx="627">
                  <c:v>-21324449.781705301</c:v>
                </c:pt>
                <c:pt idx="628">
                  <c:v>-21056479.475712199</c:v>
                </c:pt>
                <c:pt idx="629">
                  <c:v>-21273752.6967877</c:v>
                </c:pt>
                <c:pt idx="630">
                  <c:v>-21191499.263094801</c:v>
                </c:pt>
                <c:pt idx="631">
                  <c:v>-21215554.512571</c:v>
                </c:pt>
                <c:pt idx="632">
                  <c:v>-21125024.003789499</c:v>
                </c:pt>
                <c:pt idx="633">
                  <c:v>-20810753.809019599</c:v>
                </c:pt>
                <c:pt idx="634">
                  <c:v>-21007593.0009702</c:v>
                </c:pt>
                <c:pt idx="635">
                  <c:v>-20893265.901308998</c:v>
                </c:pt>
                <c:pt idx="636">
                  <c:v>-21109504.4879984</c:v>
                </c:pt>
                <c:pt idx="637">
                  <c:v>-21113125.708349701</c:v>
                </c:pt>
                <c:pt idx="638">
                  <c:v>-21495164.4554075</c:v>
                </c:pt>
                <c:pt idx="639">
                  <c:v>-21618544.605946802</c:v>
                </c:pt>
                <c:pt idx="640">
                  <c:v>-21619579.240332801</c:v>
                </c:pt>
                <c:pt idx="641">
                  <c:v>-21764169.395786598</c:v>
                </c:pt>
                <c:pt idx="642">
                  <c:v>-21882117.715799101</c:v>
                </c:pt>
                <c:pt idx="643">
                  <c:v>-21875133.9336931</c:v>
                </c:pt>
                <c:pt idx="644">
                  <c:v>-21931521.939384598</c:v>
                </c:pt>
                <c:pt idx="645">
                  <c:v>-21696220.588531699</c:v>
                </c:pt>
                <c:pt idx="646">
                  <c:v>-21744176.742904902</c:v>
                </c:pt>
                <c:pt idx="647">
                  <c:v>-21877505.391876299</c:v>
                </c:pt>
                <c:pt idx="648">
                  <c:v>-22578666.5280683</c:v>
                </c:pt>
                <c:pt idx="649">
                  <c:v>-22348898.579643101</c:v>
                </c:pt>
                <c:pt idx="650">
                  <c:v>-22383679.966331299</c:v>
                </c:pt>
                <c:pt idx="651">
                  <c:v>-22342311.195800699</c:v>
                </c:pt>
                <c:pt idx="652">
                  <c:v>-22557586.899772398</c:v>
                </c:pt>
                <c:pt idx="653">
                  <c:v>-22806853.5043713</c:v>
                </c:pt>
                <c:pt idx="654">
                  <c:v>-22738871.703117099</c:v>
                </c:pt>
                <c:pt idx="655">
                  <c:v>-22675896.313583098</c:v>
                </c:pt>
                <c:pt idx="656">
                  <c:v>-22748884.526557598</c:v>
                </c:pt>
                <c:pt idx="657">
                  <c:v>-22845850.816718701</c:v>
                </c:pt>
                <c:pt idx="658">
                  <c:v>-22759687.836059202</c:v>
                </c:pt>
                <c:pt idx="659">
                  <c:v>-22488814.6124571</c:v>
                </c:pt>
                <c:pt idx="660">
                  <c:v>-22450080.795463402</c:v>
                </c:pt>
                <c:pt idx="661">
                  <c:v>-22474058.872650001</c:v>
                </c:pt>
                <c:pt idx="662">
                  <c:v>-22201868.172279298</c:v>
                </c:pt>
                <c:pt idx="663">
                  <c:v>-22164451.832054101</c:v>
                </c:pt>
                <c:pt idx="664">
                  <c:v>-22067485.541893002</c:v>
                </c:pt>
                <c:pt idx="665">
                  <c:v>-22178602.5462422</c:v>
                </c:pt>
                <c:pt idx="666">
                  <c:v>-22210691.227689199</c:v>
                </c:pt>
                <c:pt idx="667">
                  <c:v>-22015772.3775778</c:v>
                </c:pt>
                <c:pt idx="668">
                  <c:v>-21843129.967479099</c:v>
                </c:pt>
                <c:pt idx="669">
                  <c:v>-22035396.860446099</c:v>
                </c:pt>
                <c:pt idx="670">
                  <c:v>-22157652.0848017</c:v>
                </c:pt>
                <c:pt idx="671">
                  <c:v>-22142270.733364299</c:v>
                </c:pt>
                <c:pt idx="672">
                  <c:v>-22081275.719043799</c:v>
                </c:pt>
                <c:pt idx="673">
                  <c:v>-22063242.410461999</c:v>
                </c:pt>
                <c:pt idx="674">
                  <c:v>-22099309.027625501</c:v>
                </c:pt>
                <c:pt idx="675">
                  <c:v>-22103286.9633421</c:v>
                </c:pt>
                <c:pt idx="676">
                  <c:v>-22445389.434966099</c:v>
                </c:pt>
                <c:pt idx="677">
                  <c:v>-22622274.976495799</c:v>
                </c:pt>
                <c:pt idx="678">
                  <c:v>-22529986.867871601</c:v>
                </c:pt>
                <c:pt idx="679">
                  <c:v>-22487025.1621328</c:v>
                </c:pt>
                <c:pt idx="680">
                  <c:v>-22352040.5434842</c:v>
                </c:pt>
                <c:pt idx="681">
                  <c:v>-22300327.379168902</c:v>
                </c:pt>
                <c:pt idx="682">
                  <c:v>-22252857.346284699</c:v>
                </c:pt>
                <c:pt idx="683">
                  <c:v>-22273277.4162963</c:v>
                </c:pt>
                <c:pt idx="684">
                  <c:v>-22379090.506356802</c:v>
                </c:pt>
                <c:pt idx="685">
                  <c:v>-22418604.667808</c:v>
                </c:pt>
                <c:pt idx="686">
                  <c:v>-22600536.6892749</c:v>
                </c:pt>
                <c:pt idx="687">
                  <c:v>-22652325.598040499</c:v>
                </c:pt>
                <c:pt idx="688">
                  <c:v>-22780053.683908101</c:v>
                </c:pt>
                <c:pt idx="689">
                  <c:v>-22744901.6266631</c:v>
                </c:pt>
                <c:pt idx="690">
                  <c:v>-22519230.785875902</c:v>
                </c:pt>
                <c:pt idx="691">
                  <c:v>-22460733.469239101</c:v>
                </c:pt>
                <c:pt idx="692">
                  <c:v>-22277459.766197901</c:v>
                </c:pt>
                <c:pt idx="693">
                  <c:v>-22371109.140079901</c:v>
                </c:pt>
                <c:pt idx="694">
                  <c:v>-22648568.889632601</c:v>
                </c:pt>
                <c:pt idx="695">
                  <c:v>-22396332.753675599</c:v>
                </c:pt>
                <c:pt idx="696">
                  <c:v>-22438461.555106699</c:v>
                </c:pt>
                <c:pt idx="697">
                  <c:v>-22539087.673174702</c:v>
                </c:pt>
                <c:pt idx="698">
                  <c:v>-22410286.242047701</c:v>
                </c:pt>
                <c:pt idx="699">
                  <c:v>-22317978.549740002</c:v>
                </c:pt>
                <c:pt idx="700">
                  <c:v>-22068425.776931401</c:v>
                </c:pt>
                <c:pt idx="701">
                  <c:v>-22223524.166913498</c:v>
                </c:pt>
                <c:pt idx="702">
                  <c:v>-22272629.712530699</c:v>
                </c:pt>
                <c:pt idx="703">
                  <c:v>-22367352.431671999</c:v>
                </c:pt>
                <c:pt idx="704">
                  <c:v>-22452146.707164001</c:v>
                </c:pt>
                <c:pt idx="705">
                  <c:v>-22555456.188380402</c:v>
                </c:pt>
                <c:pt idx="706">
                  <c:v>-22572977.978298601</c:v>
                </c:pt>
                <c:pt idx="707">
                  <c:v>-22456525.4668421</c:v>
                </c:pt>
                <c:pt idx="708">
                  <c:v>-22461647.220818199</c:v>
                </c:pt>
                <c:pt idx="709">
                  <c:v>-22557612.7163704</c:v>
                </c:pt>
                <c:pt idx="710">
                  <c:v>-22568934.488317501</c:v>
                </c:pt>
                <c:pt idx="711">
                  <c:v>-22596969.352186698</c:v>
                </c:pt>
                <c:pt idx="712">
                  <c:v>-22770300.289377801</c:v>
                </c:pt>
                <c:pt idx="713">
                  <c:v>-22613412.878109999</c:v>
                </c:pt>
                <c:pt idx="714">
                  <c:v>-22611256.350120001</c:v>
                </c:pt>
                <c:pt idx="715">
                  <c:v>-22610447.652123801</c:v>
                </c:pt>
                <c:pt idx="716">
                  <c:v>-22640639.043982901</c:v>
                </c:pt>
                <c:pt idx="717">
                  <c:v>-22618804.198084801</c:v>
                </c:pt>
                <c:pt idx="718">
                  <c:v>-22245994.421824601</c:v>
                </c:pt>
                <c:pt idx="719">
                  <c:v>-22054872.128716499</c:v>
                </c:pt>
                <c:pt idx="720">
                  <c:v>-22126576.684381898</c:v>
                </c:pt>
                <c:pt idx="721">
                  <c:v>-22110941.856454801</c:v>
                </c:pt>
                <c:pt idx="722">
                  <c:v>-21906880.395407099</c:v>
                </c:pt>
                <c:pt idx="723">
                  <c:v>-22040585.1307831</c:v>
                </c:pt>
                <c:pt idx="724">
                  <c:v>-22192350.788074899</c:v>
                </c:pt>
                <c:pt idx="725">
                  <c:v>-22281846.699657299</c:v>
                </c:pt>
                <c:pt idx="726">
                  <c:v>-22295203.184230499</c:v>
                </c:pt>
                <c:pt idx="727">
                  <c:v>-22308826.7984952</c:v>
                </c:pt>
                <c:pt idx="728">
                  <c:v>-22374273.572904199</c:v>
                </c:pt>
                <c:pt idx="729">
                  <c:v>-22720740.782734599</c:v>
                </c:pt>
                <c:pt idx="730">
                  <c:v>-22626711.131338801</c:v>
                </c:pt>
                <c:pt idx="731">
                  <c:v>-22781112.093005698</c:v>
                </c:pt>
                <c:pt idx="732">
                  <c:v>-22860449.611370899</c:v>
                </c:pt>
                <c:pt idx="733">
                  <c:v>-22894909.341569901</c:v>
                </c:pt>
                <c:pt idx="734">
                  <c:v>-22926964.904545698</c:v>
                </c:pt>
                <c:pt idx="735">
                  <c:v>-22955814.911224</c:v>
                </c:pt>
                <c:pt idx="736">
                  <c:v>-22963294.542585</c:v>
                </c:pt>
                <c:pt idx="737">
                  <c:v>-22994548.716486402</c:v>
                </c:pt>
                <c:pt idx="738">
                  <c:v>-23136127.452962998</c:v>
                </c:pt>
                <c:pt idx="739">
                  <c:v>-23119298.282400701</c:v>
                </c:pt>
                <c:pt idx="740">
                  <c:v>-22990007.511731502</c:v>
                </c:pt>
                <c:pt idx="741">
                  <c:v>-23096592.2586261</c:v>
                </c:pt>
                <c:pt idx="742">
                  <c:v>-23092318.1835627</c:v>
                </c:pt>
                <c:pt idx="743">
                  <c:v>-23126243.654378802</c:v>
                </c:pt>
                <c:pt idx="744">
                  <c:v>-23045303.357864801</c:v>
                </c:pt>
                <c:pt idx="745">
                  <c:v>-22850565.812786698</c:v>
                </c:pt>
                <c:pt idx="746">
                  <c:v>-23036755.2077379</c:v>
                </c:pt>
                <c:pt idx="747">
                  <c:v>-23043166.320333101</c:v>
                </c:pt>
                <c:pt idx="748">
                  <c:v>-23237636.7357198</c:v>
                </c:pt>
                <c:pt idx="749">
                  <c:v>-22995378.602965299</c:v>
                </c:pt>
                <c:pt idx="750">
                  <c:v>-23017176.316504698</c:v>
                </c:pt>
                <c:pt idx="751">
                  <c:v>-23141340.507552002</c:v>
                </c:pt>
                <c:pt idx="752">
                  <c:v>-23037318.5074968</c:v>
                </c:pt>
                <c:pt idx="753">
                  <c:v>-23090019.3085858</c:v>
                </c:pt>
                <c:pt idx="754">
                  <c:v>-23131959.213117301</c:v>
                </c:pt>
                <c:pt idx="755">
                  <c:v>-23301098.433366202</c:v>
                </c:pt>
                <c:pt idx="756">
                  <c:v>-23419468.295497902</c:v>
                </c:pt>
                <c:pt idx="757">
                  <c:v>-23766024.3487322</c:v>
                </c:pt>
                <c:pt idx="758">
                  <c:v>-23622269.807541899</c:v>
                </c:pt>
                <c:pt idx="759">
                  <c:v>-23727119.568870701</c:v>
                </c:pt>
                <c:pt idx="760">
                  <c:v>-23667796.677592501</c:v>
                </c:pt>
                <c:pt idx="761">
                  <c:v>-23805480.9694428</c:v>
                </c:pt>
                <c:pt idx="762">
                  <c:v>-23682144.5396691</c:v>
                </c:pt>
                <c:pt idx="763">
                  <c:v>-23574811.494519301</c:v>
                </c:pt>
                <c:pt idx="764">
                  <c:v>-23632478.8632502</c:v>
                </c:pt>
                <c:pt idx="765">
                  <c:v>-23602403.5369743</c:v>
                </c:pt>
                <c:pt idx="766">
                  <c:v>-23651517.372544099</c:v>
                </c:pt>
                <c:pt idx="767">
                  <c:v>-23830037.887227699</c:v>
                </c:pt>
                <c:pt idx="768">
                  <c:v>-23857354.009258099</c:v>
                </c:pt>
                <c:pt idx="769">
                  <c:v>-24039461.4894608</c:v>
                </c:pt>
                <c:pt idx="770">
                  <c:v>-23834776.219051301</c:v>
                </c:pt>
                <c:pt idx="771">
                  <c:v>-24051368.3888475</c:v>
                </c:pt>
                <c:pt idx="772">
                  <c:v>-24086238.5941943</c:v>
                </c:pt>
                <c:pt idx="773">
                  <c:v>-24269094.549061399</c:v>
                </c:pt>
                <c:pt idx="774">
                  <c:v>-24639909.4156758</c:v>
                </c:pt>
                <c:pt idx="775">
                  <c:v>-24756993.926311702</c:v>
                </c:pt>
                <c:pt idx="776">
                  <c:v>-24912067.115943201</c:v>
                </c:pt>
                <c:pt idx="777">
                  <c:v>-24730912.146702699</c:v>
                </c:pt>
                <c:pt idx="778">
                  <c:v>-24590013.837293498</c:v>
                </c:pt>
                <c:pt idx="779">
                  <c:v>-24667125.1857026</c:v>
                </c:pt>
                <c:pt idx="780">
                  <c:v>-24466125.3841509</c:v>
                </c:pt>
                <c:pt idx="781">
                  <c:v>-24706814.850324899</c:v>
                </c:pt>
                <c:pt idx="782">
                  <c:v>-25106262.9749882</c:v>
                </c:pt>
                <c:pt idx="783">
                  <c:v>-25698489.470674299</c:v>
                </c:pt>
                <c:pt idx="784">
                  <c:v>-25622228.615078598</c:v>
                </c:pt>
                <c:pt idx="785">
                  <c:v>-25570065.055860698</c:v>
                </c:pt>
                <c:pt idx="786">
                  <c:v>-25699339.9634877</c:v>
                </c:pt>
                <c:pt idx="787">
                  <c:v>-25429733.741660301</c:v>
                </c:pt>
                <c:pt idx="788">
                  <c:v>-25537179.333744999</c:v>
                </c:pt>
                <c:pt idx="789">
                  <c:v>-25434269.7033314</c:v>
                </c:pt>
                <c:pt idx="790">
                  <c:v>-25511097.554136001</c:v>
                </c:pt>
                <c:pt idx="791">
                  <c:v>-25229968.666130502</c:v>
                </c:pt>
                <c:pt idx="792">
                  <c:v>-25570721.920627099</c:v>
                </c:pt>
                <c:pt idx="793">
                  <c:v>-25201348.970214698</c:v>
                </c:pt>
                <c:pt idx="794">
                  <c:v>-25120856.075451799</c:v>
                </c:pt>
                <c:pt idx="795">
                  <c:v>-25181971.051105101</c:v>
                </c:pt>
                <c:pt idx="796">
                  <c:v>-25392445.064818699</c:v>
                </c:pt>
                <c:pt idx="797">
                  <c:v>-25450876.943980001</c:v>
                </c:pt>
                <c:pt idx="798">
                  <c:v>-25364719.734400399</c:v>
                </c:pt>
                <c:pt idx="799">
                  <c:v>-25363229.125238098</c:v>
                </c:pt>
                <c:pt idx="800">
                  <c:v>-25288102.423459299</c:v>
                </c:pt>
                <c:pt idx="801">
                  <c:v>-25167661.2031473</c:v>
                </c:pt>
                <c:pt idx="802">
                  <c:v>-24919325.716711801</c:v>
                </c:pt>
                <c:pt idx="803">
                  <c:v>-25173027.396131501</c:v>
                </c:pt>
                <c:pt idx="804">
                  <c:v>-25142022.725556102</c:v>
                </c:pt>
                <c:pt idx="805">
                  <c:v>-24860297.593885601</c:v>
                </c:pt>
                <c:pt idx="806">
                  <c:v>-24932144.955507401</c:v>
                </c:pt>
                <c:pt idx="807">
                  <c:v>-24948243.534460001</c:v>
                </c:pt>
                <c:pt idx="808">
                  <c:v>-25275879.4283286</c:v>
                </c:pt>
                <c:pt idx="809">
                  <c:v>-25477025.1702508</c:v>
                </c:pt>
                <c:pt idx="810">
                  <c:v>-26088449.065181699</c:v>
                </c:pt>
                <c:pt idx="811">
                  <c:v>-25951788.2816993</c:v>
                </c:pt>
                <c:pt idx="812">
                  <c:v>-25677283.504487898</c:v>
                </c:pt>
                <c:pt idx="813">
                  <c:v>-25421414.2886605</c:v>
                </c:pt>
                <c:pt idx="814">
                  <c:v>-25575231.620718598</c:v>
                </c:pt>
                <c:pt idx="815">
                  <c:v>-25298360.423014101</c:v>
                </c:pt>
                <c:pt idx="816">
                  <c:v>-25383255.758207701</c:v>
                </c:pt>
                <c:pt idx="817">
                  <c:v>-25598008.417965699</c:v>
                </c:pt>
                <c:pt idx="818">
                  <c:v>-25515183.700703599</c:v>
                </c:pt>
                <c:pt idx="819">
                  <c:v>-25709525.983707801</c:v>
                </c:pt>
                <c:pt idx="820">
                  <c:v>-25726978.3348452</c:v>
                </c:pt>
                <c:pt idx="821">
                  <c:v>-25740289.450119399</c:v>
                </c:pt>
                <c:pt idx="822">
                  <c:v>-25655394.114925802</c:v>
                </c:pt>
                <c:pt idx="823">
                  <c:v>-25714554.627255902</c:v>
                </c:pt>
                <c:pt idx="824">
                  <c:v>-25554525.441403098</c:v>
                </c:pt>
                <c:pt idx="825">
                  <c:v>-25742655.870612599</c:v>
                </c:pt>
                <c:pt idx="826">
                  <c:v>-25465488.870346401</c:v>
                </c:pt>
                <c:pt idx="827">
                  <c:v>-25729640.5579</c:v>
                </c:pt>
                <c:pt idx="828">
                  <c:v>-26261493.563747101</c:v>
                </c:pt>
                <c:pt idx="829">
                  <c:v>-25973687.840256698</c:v>
                </c:pt>
                <c:pt idx="830">
                  <c:v>-25945855.405785199</c:v>
                </c:pt>
                <c:pt idx="831">
                  <c:v>-25751945.9172699</c:v>
                </c:pt>
                <c:pt idx="832">
                  <c:v>-25707597.532672599</c:v>
                </c:pt>
                <c:pt idx="833">
                  <c:v>-25910070.8471791</c:v>
                </c:pt>
                <c:pt idx="834">
                  <c:v>-25944937.853000499</c:v>
                </c:pt>
                <c:pt idx="835">
                  <c:v>-25732065.606933199</c:v>
                </c:pt>
                <c:pt idx="836">
                  <c:v>-25803328.873217199</c:v>
                </c:pt>
                <c:pt idx="837">
                  <c:v>-25620430.018119201</c:v>
                </c:pt>
                <c:pt idx="838">
                  <c:v>-25535709.310991801</c:v>
                </c:pt>
                <c:pt idx="839">
                  <c:v>-25873674.586716499</c:v>
                </c:pt>
                <c:pt idx="840">
                  <c:v>-26079512.261433799</c:v>
                </c:pt>
                <c:pt idx="841">
                  <c:v>-26059937.8020253</c:v>
                </c:pt>
                <c:pt idx="842">
                  <c:v>-25929033.604731102</c:v>
                </c:pt>
                <c:pt idx="843">
                  <c:v>-26068501.628016502</c:v>
                </c:pt>
                <c:pt idx="844">
                  <c:v>-26396067.9721804</c:v>
                </c:pt>
                <c:pt idx="845">
                  <c:v>-26249871.228473298</c:v>
                </c:pt>
                <c:pt idx="846">
                  <c:v>-26230908.4709213</c:v>
                </c:pt>
                <c:pt idx="847">
                  <c:v>-26216227.626364902</c:v>
                </c:pt>
                <c:pt idx="848">
                  <c:v>-25940961.790933099</c:v>
                </c:pt>
                <c:pt idx="849">
                  <c:v>-25434778.504666898</c:v>
                </c:pt>
                <c:pt idx="850">
                  <c:v>-25416427.448971398</c:v>
                </c:pt>
                <c:pt idx="851">
                  <c:v>-25774884.736889299</c:v>
                </c:pt>
                <c:pt idx="852">
                  <c:v>-25471808.8324771</c:v>
                </c:pt>
                <c:pt idx="853">
                  <c:v>-25605138.152888801</c:v>
                </c:pt>
                <c:pt idx="854">
                  <c:v>-25608448.813214999</c:v>
                </c:pt>
                <c:pt idx="855">
                  <c:v>-25753515.9293289</c:v>
                </c:pt>
                <c:pt idx="856">
                  <c:v>-25899485.952804498</c:v>
                </c:pt>
                <c:pt idx="857">
                  <c:v>-26175474.6363656</c:v>
                </c:pt>
                <c:pt idx="858">
                  <c:v>-26564627.7092603</c:v>
                </c:pt>
                <c:pt idx="859">
                  <c:v>-26371405.533855502</c:v>
                </c:pt>
                <c:pt idx="860">
                  <c:v>-26365386.1514441</c:v>
                </c:pt>
                <c:pt idx="861">
                  <c:v>-26166746.531869099</c:v>
                </c:pt>
                <c:pt idx="862">
                  <c:v>-26330172.764337599</c:v>
                </c:pt>
                <c:pt idx="863">
                  <c:v>-26113474.997528501</c:v>
                </c:pt>
                <c:pt idx="864">
                  <c:v>-26057494.7411028</c:v>
                </c:pt>
                <c:pt idx="865">
                  <c:v>-26106552.707755499</c:v>
                </c:pt>
                <c:pt idx="866">
                  <c:v>-26487579.614394799</c:v>
                </c:pt>
                <c:pt idx="867">
                  <c:v>-26243493.657614</c:v>
                </c:pt>
                <c:pt idx="868">
                  <c:v>-26279308.982961599</c:v>
                </c:pt>
                <c:pt idx="869">
                  <c:v>-26359065.799912199</c:v>
                </c:pt>
                <c:pt idx="870">
                  <c:v>-26633549.637870401</c:v>
                </c:pt>
                <c:pt idx="871">
                  <c:v>-26323852.412805699</c:v>
                </c:pt>
                <c:pt idx="872">
                  <c:v>-26123962.7813139</c:v>
                </c:pt>
                <c:pt idx="873">
                  <c:v>-26058967.993160099</c:v>
                </c:pt>
                <c:pt idx="874">
                  <c:v>-26135306.211321902</c:v>
                </c:pt>
                <c:pt idx="875">
                  <c:v>-25794390.1527039</c:v>
                </c:pt>
                <c:pt idx="876">
                  <c:v>-25959636.335793</c:v>
                </c:pt>
                <c:pt idx="877">
                  <c:v>-25910583.665488299</c:v>
                </c:pt>
                <c:pt idx="878">
                  <c:v>-25899853.3938591</c:v>
                </c:pt>
                <c:pt idx="879">
                  <c:v>-25963008.706876501</c:v>
                </c:pt>
                <c:pt idx="880">
                  <c:v>-25580091.299310099</c:v>
                </c:pt>
                <c:pt idx="881">
                  <c:v>-25479839.904374801</c:v>
                </c:pt>
                <c:pt idx="882">
                  <c:v>-25572120.240385599</c:v>
                </c:pt>
                <c:pt idx="883">
                  <c:v>-25816157.2751517</c:v>
                </c:pt>
                <c:pt idx="884">
                  <c:v>-25519695.198997401</c:v>
                </c:pt>
                <c:pt idx="885">
                  <c:v>-25494555.7054662</c:v>
                </c:pt>
                <c:pt idx="886">
                  <c:v>-25343718.744279101</c:v>
                </c:pt>
                <c:pt idx="887">
                  <c:v>-25559847.233853702</c:v>
                </c:pt>
                <c:pt idx="888">
                  <c:v>-25624863.9086021</c:v>
                </c:pt>
                <c:pt idx="889">
                  <c:v>-25919368.663626801</c:v>
                </c:pt>
                <c:pt idx="890">
                  <c:v>-26074043.0359734</c:v>
                </c:pt>
                <c:pt idx="891">
                  <c:v>-26121840.6827063</c:v>
                </c:pt>
                <c:pt idx="892">
                  <c:v>-26329359.658273101</c:v>
                </c:pt>
                <c:pt idx="893">
                  <c:v>-26259296.0270373</c:v>
                </c:pt>
                <c:pt idx="894">
                  <c:v>-26028917.3073809</c:v>
                </c:pt>
                <c:pt idx="895">
                  <c:v>-26089480.7852288</c:v>
                </c:pt>
                <c:pt idx="896">
                  <c:v>-26168153.930472199</c:v>
                </c:pt>
                <c:pt idx="897">
                  <c:v>-26242373.8788152</c:v>
                </c:pt>
                <c:pt idx="898">
                  <c:v>-26543409.989294</c:v>
                </c:pt>
                <c:pt idx="899">
                  <c:v>-26405657.765169598</c:v>
                </c:pt>
                <c:pt idx="900">
                  <c:v>-26400017.0490955</c:v>
                </c:pt>
                <c:pt idx="901">
                  <c:v>-25956775.517591599</c:v>
                </c:pt>
                <c:pt idx="902">
                  <c:v>-25800685.028630599</c:v>
                </c:pt>
                <c:pt idx="903">
                  <c:v>-26062464.724031899</c:v>
                </c:pt>
                <c:pt idx="904">
                  <c:v>-25963900.632632501</c:v>
                </c:pt>
                <c:pt idx="905">
                  <c:v>-26142325.388448901</c:v>
                </c:pt>
                <c:pt idx="906">
                  <c:v>-26305015.5152166</c:v>
                </c:pt>
                <c:pt idx="907">
                  <c:v>-26445142.777688</c:v>
                </c:pt>
                <c:pt idx="908">
                  <c:v>-26417532.9569044</c:v>
                </c:pt>
                <c:pt idx="909">
                  <c:v>-26375966.3579759</c:v>
                </c:pt>
                <c:pt idx="910">
                  <c:v>-26425230.475224499</c:v>
                </c:pt>
                <c:pt idx="911">
                  <c:v>-26401522.118798599</c:v>
                </c:pt>
                <c:pt idx="912">
                  <c:v>-26506516.2686847</c:v>
                </c:pt>
                <c:pt idx="913">
                  <c:v>-26827348.8322662</c:v>
                </c:pt>
                <c:pt idx="914">
                  <c:v>-26991152.022117801</c:v>
                </c:pt>
                <c:pt idx="915">
                  <c:v>-26570559.621107899</c:v>
                </c:pt>
                <c:pt idx="916">
                  <c:v>-26658311.329957001</c:v>
                </c:pt>
                <c:pt idx="917">
                  <c:v>-26661082.4365522</c:v>
                </c:pt>
                <c:pt idx="918">
                  <c:v>-26456020.5485049</c:v>
                </c:pt>
                <c:pt idx="919">
                  <c:v>-26427693.681086998</c:v>
                </c:pt>
                <c:pt idx="920">
                  <c:v>-26479728.9049308</c:v>
                </c:pt>
                <c:pt idx="921">
                  <c:v>-26323007.431933701</c:v>
                </c:pt>
                <c:pt idx="922">
                  <c:v>-26146272.411304299</c:v>
                </c:pt>
                <c:pt idx="923">
                  <c:v>-26254961.369984102</c:v>
                </c:pt>
                <c:pt idx="924">
                  <c:v>-25877167.170833901</c:v>
                </c:pt>
                <c:pt idx="925">
                  <c:v>-25393455.119599201</c:v>
                </c:pt>
                <c:pt idx="926">
                  <c:v>-25389144.509339899</c:v>
                </c:pt>
                <c:pt idx="927">
                  <c:v>-25729682.719820902</c:v>
                </c:pt>
                <c:pt idx="928">
                  <c:v>-25359893.9397236</c:v>
                </c:pt>
                <c:pt idx="929">
                  <c:v>-25015660.920449</c:v>
                </c:pt>
                <c:pt idx="930">
                  <c:v>-24735625.229625601</c:v>
                </c:pt>
                <c:pt idx="931">
                  <c:v>-24240267.978211299</c:v>
                </c:pt>
                <c:pt idx="932">
                  <c:v>-24804457.5317818</c:v>
                </c:pt>
                <c:pt idx="933">
                  <c:v>-24902117.0374051</c:v>
                </c:pt>
                <c:pt idx="934">
                  <c:v>-24680912.3740656</c:v>
                </c:pt>
                <c:pt idx="935">
                  <c:v>-25206273.449496798</c:v>
                </c:pt>
                <c:pt idx="936">
                  <c:v>-25022720.643747099</c:v>
                </c:pt>
                <c:pt idx="937">
                  <c:v>-25320993.9530904</c:v>
                </c:pt>
                <c:pt idx="938">
                  <c:v>-25202743.587847799</c:v>
                </c:pt>
                <c:pt idx="939">
                  <c:v>-25146265.801463202</c:v>
                </c:pt>
                <c:pt idx="940">
                  <c:v>-25630445.157655701</c:v>
                </c:pt>
                <c:pt idx="941">
                  <c:v>-26801182.604585201</c:v>
                </c:pt>
                <c:pt idx="942">
                  <c:v>-26439371.7855593</c:v>
                </c:pt>
                <c:pt idx="943">
                  <c:v>-26292882.527124401</c:v>
                </c:pt>
                <c:pt idx="944">
                  <c:v>-26635867.4173555</c:v>
                </c:pt>
                <c:pt idx="945">
                  <c:v>-26515263.811013501</c:v>
                </c:pt>
                <c:pt idx="946">
                  <c:v>-26384658.929999199</c:v>
                </c:pt>
                <c:pt idx="947">
                  <c:v>-26182280.195454601</c:v>
                </c:pt>
                <c:pt idx="948">
                  <c:v>-26075796.0357088</c:v>
                </c:pt>
                <c:pt idx="949">
                  <c:v>-26087562.241205599</c:v>
                </c:pt>
                <c:pt idx="950">
                  <c:v>-25822200.088757101</c:v>
                </c:pt>
                <c:pt idx="951">
                  <c:v>-26439781.080121402</c:v>
                </c:pt>
                <c:pt idx="952">
                  <c:v>-26370295.730947498</c:v>
                </c:pt>
                <c:pt idx="953">
                  <c:v>-26816559.395900302</c:v>
                </c:pt>
                <c:pt idx="954">
                  <c:v>-26923183.466184299</c:v>
                </c:pt>
                <c:pt idx="955">
                  <c:v>-26952535.036093999</c:v>
                </c:pt>
                <c:pt idx="956">
                  <c:v>-26452959.335999198</c:v>
                </c:pt>
                <c:pt idx="957">
                  <c:v>-26448167.242952701</c:v>
                </c:pt>
                <c:pt idx="958">
                  <c:v>-27470081.085113101</c:v>
                </c:pt>
                <c:pt idx="959">
                  <c:v>-27665358.876756899</c:v>
                </c:pt>
                <c:pt idx="960">
                  <c:v>-27739037.3073464</c:v>
                </c:pt>
                <c:pt idx="961">
                  <c:v>-28211657.484054901</c:v>
                </c:pt>
                <c:pt idx="962">
                  <c:v>-28248197.193534199</c:v>
                </c:pt>
                <c:pt idx="963">
                  <c:v>-28160142.483805299</c:v>
                </c:pt>
                <c:pt idx="964">
                  <c:v>-28012186.610995401</c:v>
                </c:pt>
                <c:pt idx="965">
                  <c:v>-27807324.6332587</c:v>
                </c:pt>
                <c:pt idx="966">
                  <c:v>-28344039.054463699</c:v>
                </c:pt>
                <c:pt idx="967">
                  <c:v>-28237414.984179702</c:v>
                </c:pt>
                <c:pt idx="968">
                  <c:v>-28356019.287079901</c:v>
                </c:pt>
                <c:pt idx="969">
                  <c:v>-29177264.232919201</c:v>
                </c:pt>
                <c:pt idx="970">
                  <c:v>-28645940.916391499</c:v>
                </c:pt>
                <c:pt idx="971">
                  <c:v>-28546456.068538699</c:v>
                </c:pt>
                <c:pt idx="972">
                  <c:v>-28585561.747726101</c:v>
                </c:pt>
                <c:pt idx="973">
                  <c:v>-29366423.949740801</c:v>
                </c:pt>
                <c:pt idx="974">
                  <c:v>-29813792.919645101</c:v>
                </c:pt>
                <c:pt idx="975">
                  <c:v>-31021376.2929531</c:v>
                </c:pt>
                <c:pt idx="976">
                  <c:v>-29984293.680902299</c:v>
                </c:pt>
                <c:pt idx="977">
                  <c:v>-29980539.535700299</c:v>
                </c:pt>
                <c:pt idx="978">
                  <c:v>-30039354.477198198</c:v>
                </c:pt>
                <c:pt idx="979">
                  <c:v>-30004941.479513299</c:v>
                </c:pt>
                <c:pt idx="980">
                  <c:v>-29988047.826104298</c:v>
                </c:pt>
                <c:pt idx="981">
                  <c:v>-30070013.329681199</c:v>
                </c:pt>
                <c:pt idx="982">
                  <c:v>-30158548.5873615</c:v>
                </c:pt>
                <c:pt idx="983">
                  <c:v>-30000561.6434443</c:v>
                </c:pt>
                <c:pt idx="984">
                  <c:v>-29985545.062636301</c:v>
                </c:pt>
                <c:pt idx="985">
                  <c:v>-30255530.671746399</c:v>
                </c:pt>
                <c:pt idx="986">
                  <c:v>-30267731.643652901</c:v>
                </c:pt>
                <c:pt idx="987">
                  <c:v>-30642207.627551701</c:v>
                </c:pt>
                <c:pt idx="988">
                  <c:v>-30718854.7587591</c:v>
                </c:pt>
                <c:pt idx="989">
                  <c:v>-30612487.3113693</c:v>
                </c:pt>
                <c:pt idx="990">
                  <c:v>-30300580.414170299</c:v>
                </c:pt>
                <c:pt idx="991">
                  <c:v>-30460444.4306885</c:v>
                </c:pt>
                <c:pt idx="992">
                  <c:v>-30442299.395545602</c:v>
                </c:pt>
                <c:pt idx="993">
                  <c:v>-30700396.878182702</c:v>
                </c:pt>
                <c:pt idx="994">
                  <c:v>-30580500.318351898</c:v>
                </c:pt>
                <c:pt idx="995">
                  <c:v>-30478739.372613199</c:v>
                </c:pt>
                <c:pt idx="996">
                  <c:v>-30701404.412298899</c:v>
                </c:pt>
                <c:pt idx="997">
                  <c:v>-30702076.101709701</c:v>
                </c:pt>
                <c:pt idx="998">
                  <c:v>-30622145.0618225</c:v>
                </c:pt>
                <c:pt idx="999">
                  <c:v>-30210735.297697499</c:v>
                </c:pt>
                <c:pt idx="1000">
                  <c:v>-29783876.677123599</c:v>
                </c:pt>
                <c:pt idx="1001">
                  <c:v>-29625357.976170901</c:v>
                </c:pt>
                <c:pt idx="1002">
                  <c:v>-29822834.662951</c:v>
                </c:pt>
                <c:pt idx="1003">
                  <c:v>-30014266.145033699</c:v>
                </c:pt>
                <c:pt idx="1004">
                  <c:v>-30223497.396503001</c:v>
                </c:pt>
                <c:pt idx="1005">
                  <c:v>-30237602.8741301</c:v>
                </c:pt>
                <c:pt idx="1006">
                  <c:v>-30424668.375042502</c:v>
                </c:pt>
                <c:pt idx="1007">
                  <c:v>-30320556.516366001</c:v>
                </c:pt>
                <c:pt idx="1008">
                  <c:v>-31322717.117304102</c:v>
                </c:pt>
                <c:pt idx="1009">
                  <c:v>-31362682.6372477</c:v>
                </c:pt>
                <c:pt idx="1010">
                  <c:v>-31428844.044213101</c:v>
                </c:pt>
                <c:pt idx="1011">
                  <c:v>-31042622.632993601</c:v>
                </c:pt>
                <c:pt idx="1012">
                  <c:v>-30719204.1816855</c:v>
                </c:pt>
                <c:pt idx="1013">
                  <c:v>-30913994.110822301</c:v>
                </c:pt>
                <c:pt idx="1014">
                  <c:v>-30819285.9038972</c:v>
                </c:pt>
                <c:pt idx="1015">
                  <c:v>-30897511.882564802</c:v>
                </c:pt>
                <c:pt idx="1016">
                  <c:v>-30996980.2606121</c:v>
                </c:pt>
                <c:pt idx="1017">
                  <c:v>-30798717.8664026</c:v>
                </c:pt>
                <c:pt idx="1018">
                  <c:v>-30508742.2558241</c:v>
                </c:pt>
                <c:pt idx="1019">
                  <c:v>-30286540.014694799</c:v>
                </c:pt>
                <c:pt idx="1020">
                  <c:v>-30324978.6421436</c:v>
                </c:pt>
                <c:pt idx="1021">
                  <c:v>-30586968.234491799</c:v>
                </c:pt>
                <c:pt idx="1022">
                  <c:v>-30794334.514149699</c:v>
                </c:pt>
                <c:pt idx="1023">
                  <c:v>-30510090.979594301</c:v>
                </c:pt>
                <c:pt idx="1024">
                  <c:v>-30587305.415434401</c:v>
                </c:pt>
                <c:pt idx="1025">
                  <c:v>-30719143.163964801</c:v>
                </c:pt>
                <c:pt idx="1026">
                  <c:v>-30692843.050447199</c:v>
                </c:pt>
                <c:pt idx="1027">
                  <c:v>-30921114.548542202</c:v>
                </c:pt>
                <c:pt idx="1028">
                  <c:v>-31034744.526175801</c:v>
                </c:pt>
                <c:pt idx="1029">
                  <c:v>-31036430.4308885</c:v>
                </c:pt>
                <c:pt idx="1030">
                  <c:v>-30953483.919025298</c:v>
                </c:pt>
                <c:pt idx="1031">
                  <c:v>-31296396.937581498</c:v>
                </c:pt>
                <c:pt idx="1032">
                  <c:v>-31601208.5096315</c:v>
                </c:pt>
                <c:pt idx="1033">
                  <c:v>-31462964.323192898</c:v>
                </c:pt>
                <c:pt idx="1034">
                  <c:v>-31191196.483511198</c:v>
                </c:pt>
                <c:pt idx="1035">
                  <c:v>-30646300.614613999</c:v>
                </c:pt>
                <c:pt idx="1036">
                  <c:v>-30732336.804439802</c:v>
                </c:pt>
                <c:pt idx="1037">
                  <c:v>-30854221.406693202</c:v>
                </c:pt>
                <c:pt idx="1038">
                  <c:v>-30921138.4432244</c:v>
                </c:pt>
                <c:pt idx="1039">
                  <c:v>-30893142.540185802</c:v>
                </c:pt>
                <c:pt idx="1040">
                  <c:v>-31101746.1591684</c:v>
                </c:pt>
                <c:pt idx="1041">
                  <c:v>-31289182.1441462</c:v>
                </c:pt>
                <c:pt idx="1042">
                  <c:v>-31298058.893890198</c:v>
                </c:pt>
                <c:pt idx="1043">
                  <c:v>-31444525.264665201</c:v>
                </c:pt>
                <c:pt idx="1044">
                  <c:v>-31266990.269786399</c:v>
                </c:pt>
                <c:pt idx="1045">
                  <c:v>-31205877.2619339</c:v>
                </c:pt>
                <c:pt idx="1046">
                  <c:v>-31506662.5128727</c:v>
                </c:pt>
                <c:pt idx="1047">
                  <c:v>-31533292.762104601</c:v>
                </c:pt>
                <c:pt idx="1048">
                  <c:v>-31681807.6135897</c:v>
                </c:pt>
                <c:pt idx="1049">
                  <c:v>-31670199.5562323</c:v>
                </c:pt>
                <c:pt idx="1050">
                  <c:v>-31778427.620418001</c:v>
                </c:pt>
                <c:pt idx="1051">
                  <c:v>-31798571.014067698</c:v>
                </c:pt>
                <c:pt idx="1052">
                  <c:v>-32035878.049646299</c:v>
                </c:pt>
                <c:pt idx="1053">
                  <c:v>-31901369.2159703</c:v>
                </c:pt>
                <c:pt idx="1054">
                  <c:v>-32216036.2543367</c:v>
                </c:pt>
                <c:pt idx="1055">
                  <c:v>-32218475.533703901</c:v>
                </c:pt>
                <c:pt idx="1056">
                  <c:v>-32304198.7800363</c:v>
                </c:pt>
                <c:pt idx="1057">
                  <c:v>-32321622.2040876</c:v>
                </c:pt>
                <c:pt idx="1058">
                  <c:v>-32538718.0677667</c:v>
                </c:pt>
                <c:pt idx="1059">
                  <c:v>-32485053.921688698</c:v>
                </c:pt>
                <c:pt idx="1060">
                  <c:v>-32568686.357134901</c:v>
                </c:pt>
                <c:pt idx="1061">
                  <c:v>-32795887.806763802</c:v>
                </c:pt>
                <c:pt idx="1062">
                  <c:v>-32988242.408290099</c:v>
                </c:pt>
                <c:pt idx="1063">
                  <c:v>-33124493.584371202</c:v>
                </c:pt>
                <c:pt idx="1064">
                  <c:v>-33560427.654134601</c:v>
                </c:pt>
                <c:pt idx="1065">
                  <c:v>-33482022.245903801</c:v>
                </c:pt>
                <c:pt idx="1066">
                  <c:v>-33715496.128191099</c:v>
                </c:pt>
                <c:pt idx="1067">
                  <c:v>-33273289.625769299</c:v>
                </c:pt>
                <c:pt idx="1068">
                  <c:v>-33016468.355253201</c:v>
                </c:pt>
                <c:pt idx="1069">
                  <c:v>-32748496.093344301</c:v>
                </c:pt>
                <c:pt idx="1070">
                  <c:v>-32914367.0903126</c:v>
                </c:pt>
                <c:pt idx="1071">
                  <c:v>-33172930.703233801</c:v>
                </c:pt>
                <c:pt idx="1072">
                  <c:v>-32927260.424110498</c:v>
                </c:pt>
                <c:pt idx="1073">
                  <c:v>-32766129.733240101</c:v>
                </c:pt>
                <c:pt idx="1074">
                  <c:v>-33080063.011857402</c:v>
                </c:pt>
                <c:pt idx="1075">
                  <c:v>-33053992.428165998</c:v>
                </c:pt>
                <c:pt idx="1076">
                  <c:v>-32608257.865331002</c:v>
                </c:pt>
                <c:pt idx="1077">
                  <c:v>-33178551.883580402</c:v>
                </c:pt>
                <c:pt idx="1078">
                  <c:v>-33177827.700700101</c:v>
                </c:pt>
                <c:pt idx="1079">
                  <c:v>-33315060.356520101</c:v>
                </c:pt>
                <c:pt idx="1080">
                  <c:v>-32914587.223705001</c:v>
                </c:pt>
                <c:pt idx="1081">
                  <c:v>-32832754.558229201</c:v>
                </c:pt>
                <c:pt idx="1082">
                  <c:v>-32995695.706300501</c:v>
                </c:pt>
                <c:pt idx="1083">
                  <c:v>-32888878.731453799</c:v>
                </c:pt>
                <c:pt idx="1084">
                  <c:v>-33005834.266624901</c:v>
                </c:pt>
                <c:pt idx="1085">
                  <c:v>-32582187.281639598</c:v>
                </c:pt>
                <c:pt idx="1086">
                  <c:v>-31972787.387853101</c:v>
                </c:pt>
                <c:pt idx="1087">
                  <c:v>-32023842.280915398</c:v>
                </c:pt>
                <c:pt idx="1088">
                  <c:v>-32149125.919210199</c:v>
                </c:pt>
                <c:pt idx="1089">
                  <c:v>-32173748.137141</c:v>
                </c:pt>
                <c:pt idx="1090">
                  <c:v>-32095898.477506999</c:v>
                </c:pt>
                <c:pt idx="1091">
                  <c:v>-32370001.6977068</c:v>
                </c:pt>
                <c:pt idx="1092">
                  <c:v>-31906162.562864002</c:v>
                </c:pt>
                <c:pt idx="1093">
                  <c:v>-31749739.060715601</c:v>
                </c:pt>
                <c:pt idx="1094">
                  <c:v>-31713892.008139901</c:v>
                </c:pt>
                <c:pt idx="1095">
                  <c:v>-32078518.088379402</c:v>
                </c:pt>
                <c:pt idx="1096">
                  <c:v>-31884847.024010099</c:v>
                </c:pt>
                <c:pt idx="1097">
                  <c:v>-32175001.491356</c:v>
                </c:pt>
                <c:pt idx="1098">
                  <c:v>-32168311.036405101</c:v>
                </c:pt>
                <c:pt idx="1099">
                  <c:v>-32218665.513141099</c:v>
                </c:pt>
                <c:pt idx="1100">
                  <c:v>-32561639.3616786</c:v>
                </c:pt>
                <c:pt idx="1101">
                  <c:v>-32877851.390412301</c:v>
                </c:pt>
                <c:pt idx="1102">
                  <c:v>-32807425.548823498</c:v>
                </c:pt>
                <c:pt idx="1103">
                  <c:v>-32635938.624554802</c:v>
                </c:pt>
                <c:pt idx="1104">
                  <c:v>-32656714.247823499</c:v>
                </c:pt>
                <c:pt idx="1105">
                  <c:v>-32120773.5933326</c:v>
                </c:pt>
                <c:pt idx="1106">
                  <c:v>-31860550.108662002</c:v>
                </c:pt>
                <c:pt idx="1107">
                  <c:v>-32118308.688877001</c:v>
                </c:pt>
                <c:pt idx="1108">
                  <c:v>-32204932.474031299</c:v>
                </c:pt>
                <c:pt idx="1109">
                  <c:v>-31910200.3269821</c:v>
                </c:pt>
                <c:pt idx="1110">
                  <c:v>-31976752.7472835</c:v>
                </c:pt>
                <c:pt idx="1111">
                  <c:v>-31874635.2769798</c:v>
                </c:pt>
                <c:pt idx="1112">
                  <c:v>-31520745.422995999</c:v>
                </c:pt>
                <c:pt idx="1113">
                  <c:v>-31829562.738362901</c:v>
                </c:pt>
                <c:pt idx="1114">
                  <c:v>-31881325.731930699</c:v>
                </c:pt>
                <c:pt idx="1115">
                  <c:v>-31821815.8957882</c:v>
                </c:pt>
                <c:pt idx="1116">
                  <c:v>-31631184.531226002</c:v>
                </c:pt>
                <c:pt idx="1117">
                  <c:v>-31520157.4727448</c:v>
                </c:pt>
                <c:pt idx="1118">
                  <c:v>-30719226.428229202</c:v>
                </c:pt>
                <c:pt idx="1119">
                  <c:v>-30999936.349672399</c:v>
                </c:pt>
                <c:pt idx="1120">
                  <c:v>-30705260.7604957</c:v>
                </c:pt>
                <c:pt idx="1121">
                  <c:v>-30637527.271988299</c:v>
                </c:pt>
                <c:pt idx="1122">
                  <c:v>-30884021.3074844</c:v>
                </c:pt>
                <c:pt idx="1123">
                  <c:v>-30616578.7703881</c:v>
                </c:pt>
                <c:pt idx="1124">
                  <c:v>-29984632.305447701</c:v>
                </c:pt>
                <c:pt idx="1125">
                  <c:v>-29116666.055811401</c:v>
                </c:pt>
                <c:pt idx="1126">
                  <c:v>-29263305.5670131</c:v>
                </c:pt>
                <c:pt idx="1127">
                  <c:v>-29277969.518133201</c:v>
                </c:pt>
                <c:pt idx="1128">
                  <c:v>-29380617.175974399</c:v>
                </c:pt>
                <c:pt idx="1129">
                  <c:v>-29685068.732564401</c:v>
                </c:pt>
                <c:pt idx="1130">
                  <c:v>-29664120.230964199</c:v>
                </c:pt>
                <c:pt idx="1131">
                  <c:v>-29157864.775625199</c:v>
                </c:pt>
                <c:pt idx="1132">
                  <c:v>-28816211.1094786</c:v>
                </c:pt>
                <c:pt idx="1133">
                  <c:v>-28735310.730606299</c:v>
                </c:pt>
                <c:pt idx="1134">
                  <c:v>-27715029.919373799</c:v>
                </c:pt>
                <c:pt idx="1135">
                  <c:v>-26501524.236289401</c:v>
                </c:pt>
                <c:pt idx="1136">
                  <c:v>-26129783.652380299</c:v>
                </c:pt>
                <c:pt idx="1137">
                  <c:v>-26926084.075825799</c:v>
                </c:pt>
                <c:pt idx="1138">
                  <c:v>-27055123.523118</c:v>
                </c:pt>
                <c:pt idx="1139">
                  <c:v>-26839834.911573499</c:v>
                </c:pt>
                <c:pt idx="1140">
                  <c:v>-27065821.0938779</c:v>
                </c:pt>
                <c:pt idx="1141">
                  <c:v>-27587996.2665991</c:v>
                </c:pt>
                <c:pt idx="1142">
                  <c:v>-27083873.244535401</c:v>
                </c:pt>
                <c:pt idx="1143">
                  <c:v>-26054232.058888</c:v>
                </c:pt>
                <c:pt idx="1144">
                  <c:v>-25237205.092094999</c:v>
                </c:pt>
                <c:pt idx="1145">
                  <c:v>-25262611.82265</c:v>
                </c:pt>
                <c:pt idx="1146">
                  <c:v>-25182380.0419502</c:v>
                </c:pt>
                <c:pt idx="1147">
                  <c:v>-25375604.913802199</c:v>
                </c:pt>
                <c:pt idx="1148">
                  <c:v>-26368473.199962199</c:v>
                </c:pt>
                <c:pt idx="1149">
                  <c:v>-25645718.575491499</c:v>
                </c:pt>
                <c:pt idx="1150">
                  <c:v>-26228067.5837375</c:v>
                </c:pt>
                <c:pt idx="1151">
                  <c:v>-26257485.903327499</c:v>
                </c:pt>
                <c:pt idx="1152">
                  <c:v>-26442687.5971095</c:v>
                </c:pt>
                <c:pt idx="1153">
                  <c:v>-26374490.583514702</c:v>
                </c:pt>
                <c:pt idx="1154">
                  <c:v>-25625660.6303165</c:v>
                </c:pt>
                <c:pt idx="1155">
                  <c:v>-25681541.838024199</c:v>
                </c:pt>
                <c:pt idx="1156">
                  <c:v>-26291499.427239399</c:v>
                </c:pt>
                <c:pt idx="1157">
                  <c:v>-26196785.515870601</c:v>
                </c:pt>
                <c:pt idx="1158">
                  <c:v>-26498922.893137101</c:v>
                </c:pt>
                <c:pt idx="1159">
                  <c:v>-24717354.220289499</c:v>
                </c:pt>
                <c:pt idx="1160">
                  <c:v>-23049442.241084501</c:v>
                </c:pt>
                <c:pt idx="1161">
                  <c:v>-21730077.455716699</c:v>
                </c:pt>
                <c:pt idx="1162">
                  <c:v>-21588006.5886635</c:v>
                </c:pt>
                <c:pt idx="1163">
                  <c:v>-22657326.6480175</c:v>
                </c:pt>
                <c:pt idx="1164">
                  <c:v>-20769678.394436799</c:v>
                </c:pt>
                <c:pt idx="1165">
                  <c:v>-19305401.324674699</c:v>
                </c:pt>
                <c:pt idx="1166">
                  <c:v>-16898720.836792901</c:v>
                </c:pt>
                <c:pt idx="1167">
                  <c:v>-13977743.8101783</c:v>
                </c:pt>
                <c:pt idx="1168">
                  <c:v>-15808563.7169377</c:v>
                </c:pt>
                <c:pt idx="1169">
                  <c:v>-14628428.3812821</c:v>
                </c:pt>
                <c:pt idx="1170">
                  <c:v>-15497902.0876479</c:v>
                </c:pt>
                <c:pt idx="1171">
                  <c:v>-16450724.036018301</c:v>
                </c:pt>
                <c:pt idx="1172">
                  <c:v>-17267157.952017602</c:v>
                </c:pt>
                <c:pt idx="1173">
                  <c:v>-15775413.8479586</c:v>
                </c:pt>
                <c:pt idx="1174">
                  <c:v>-16517970.913090199</c:v>
                </c:pt>
                <c:pt idx="1175">
                  <c:v>-17671364.963109799</c:v>
                </c:pt>
                <c:pt idx="1176">
                  <c:v>-19038923.903848901</c:v>
                </c:pt>
                <c:pt idx="1177">
                  <c:v>-19936008.1649752</c:v>
                </c:pt>
                <c:pt idx="1178">
                  <c:v>-22019170.2747049</c:v>
                </c:pt>
                <c:pt idx="1179">
                  <c:v>-21924559.278804701</c:v>
                </c:pt>
                <c:pt idx="1180">
                  <c:v>-21449784.099378299</c:v>
                </c:pt>
                <c:pt idx="1181">
                  <c:v>-21766300.8856626</c:v>
                </c:pt>
                <c:pt idx="1182">
                  <c:v>-23691204.602250099</c:v>
                </c:pt>
                <c:pt idx="1183">
                  <c:v>-23296418.719357401</c:v>
                </c:pt>
                <c:pt idx="1184">
                  <c:v>-21695772.6887188</c:v>
                </c:pt>
                <c:pt idx="1185">
                  <c:v>-22972161.033408601</c:v>
                </c:pt>
                <c:pt idx="1186">
                  <c:v>-23457257.412387799</c:v>
                </c:pt>
                <c:pt idx="1187">
                  <c:v>-22848306.638775598</c:v>
                </c:pt>
                <c:pt idx="1188">
                  <c:v>-25361518.729869802</c:v>
                </c:pt>
                <c:pt idx="1189">
                  <c:v>-26178613.694462299</c:v>
                </c:pt>
                <c:pt idx="1190">
                  <c:v>-26428042.683653701</c:v>
                </c:pt>
                <c:pt idx="1191">
                  <c:v>-24663977.660096601</c:v>
                </c:pt>
                <c:pt idx="1192">
                  <c:v>-24448952.6694143</c:v>
                </c:pt>
                <c:pt idx="1193">
                  <c:v>-24171140.381452799</c:v>
                </c:pt>
                <c:pt idx="1194">
                  <c:v>-24404227.471352398</c:v>
                </c:pt>
                <c:pt idx="1195">
                  <c:v>-24486779.865775101</c:v>
                </c:pt>
                <c:pt idx="1196">
                  <c:v>-24357754.162549</c:v>
                </c:pt>
                <c:pt idx="1197">
                  <c:v>-23548448.861168198</c:v>
                </c:pt>
                <c:pt idx="1198">
                  <c:v>-22237667.371617898</c:v>
                </c:pt>
                <c:pt idx="1199">
                  <c:v>-21312906.100152198</c:v>
                </c:pt>
                <c:pt idx="1200">
                  <c:v>-21615356.390073899</c:v>
                </c:pt>
                <c:pt idx="1201">
                  <c:v>-20396732.072885599</c:v>
                </c:pt>
                <c:pt idx="1202">
                  <c:v>-20920176.5077537</c:v>
                </c:pt>
                <c:pt idx="1203">
                  <c:v>-21914381.218848001</c:v>
                </c:pt>
                <c:pt idx="1204">
                  <c:v>-21273253.792322401</c:v>
                </c:pt>
                <c:pt idx="1205">
                  <c:v>-21492096.407953002</c:v>
                </c:pt>
                <c:pt idx="1206">
                  <c:v>-20222231.721532099</c:v>
                </c:pt>
                <c:pt idx="1207">
                  <c:v>-19903229.7543297</c:v>
                </c:pt>
                <c:pt idx="1208">
                  <c:v>-19687048.240747701</c:v>
                </c:pt>
                <c:pt idx="1209">
                  <c:v>-18840223.287788801</c:v>
                </c:pt>
                <c:pt idx="1210">
                  <c:v>-19236916.223663799</c:v>
                </c:pt>
                <c:pt idx="1211">
                  <c:v>-15834885.9852404</c:v>
                </c:pt>
                <c:pt idx="1212">
                  <c:v>-14627123.116484299</c:v>
                </c:pt>
                <c:pt idx="1213">
                  <c:v>-14807275.950557999</c:v>
                </c:pt>
                <c:pt idx="1214">
                  <c:v>-13103576.137967501</c:v>
                </c:pt>
                <c:pt idx="1215">
                  <c:v>-12915364.505491501</c:v>
                </c:pt>
                <c:pt idx="1216">
                  <c:v>-10074566.626558701</c:v>
                </c:pt>
                <c:pt idx="1217">
                  <c:v>-11164026.342688199</c:v>
                </c:pt>
                <c:pt idx="1218">
                  <c:v>-12685674.5066268</c:v>
                </c:pt>
                <c:pt idx="1219">
                  <c:v>-13458643.6458713</c:v>
                </c:pt>
                <c:pt idx="1220">
                  <c:v>-14432129.5620644</c:v>
                </c:pt>
                <c:pt idx="1221">
                  <c:v>-13500150.058480199</c:v>
                </c:pt>
                <c:pt idx="1222">
                  <c:v>-11464128.408551</c:v>
                </c:pt>
                <c:pt idx="1223">
                  <c:v>-10862101.4730484</c:v>
                </c:pt>
                <c:pt idx="1224">
                  <c:v>-10438174.172631901</c:v>
                </c:pt>
                <c:pt idx="1225">
                  <c:v>-10689018.7290913</c:v>
                </c:pt>
                <c:pt idx="1226">
                  <c:v>-13109668.698925</c:v>
                </c:pt>
                <c:pt idx="1227">
                  <c:v>-13127227.817877101</c:v>
                </c:pt>
                <c:pt idx="1228">
                  <c:v>-13260175.4328006</c:v>
                </c:pt>
                <c:pt idx="1229">
                  <c:v>-11737548.9750918</c:v>
                </c:pt>
                <c:pt idx="1230">
                  <c:v>-13155656.867609199</c:v>
                </c:pt>
                <c:pt idx="1231">
                  <c:v>-12803638.3400444</c:v>
                </c:pt>
                <c:pt idx="1232">
                  <c:v>-12883072.449589901</c:v>
                </c:pt>
                <c:pt idx="1233">
                  <c:v>-12179871.542982001</c:v>
                </c:pt>
                <c:pt idx="1234">
                  <c:v>-11284356.4764218</c:v>
                </c:pt>
                <c:pt idx="1235">
                  <c:v>-12666509.982513299</c:v>
                </c:pt>
                <c:pt idx="1236">
                  <c:v>-10565268.747904699</c:v>
                </c:pt>
                <c:pt idx="1237">
                  <c:v>-10589714.862330601</c:v>
                </c:pt>
                <c:pt idx="1238">
                  <c:v>-10683424.967630001</c:v>
                </c:pt>
                <c:pt idx="1239">
                  <c:v>-11413548.9184842</c:v>
                </c:pt>
                <c:pt idx="1240">
                  <c:v>-10036417.8058239</c:v>
                </c:pt>
                <c:pt idx="1241">
                  <c:v>-9452970.5415251609</c:v>
                </c:pt>
                <c:pt idx="1242">
                  <c:v>-9753657.7489640098</c:v>
                </c:pt>
                <c:pt idx="1243">
                  <c:v>-9747138.7851171009</c:v>
                </c:pt>
                <c:pt idx="1244">
                  <c:v>-10258877.447099799</c:v>
                </c:pt>
                <c:pt idx="1245">
                  <c:v>-9801735.1073349994</c:v>
                </c:pt>
                <c:pt idx="1246">
                  <c:v>-9955745.62821831</c:v>
                </c:pt>
                <c:pt idx="1247">
                  <c:v>-8939602.1385807507</c:v>
                </c:pt>
                <c:pt idx="1248">
                  <c:v>-9384521.4211325608</c:v>
                </c:pt>
                <c:pt idx="1249">
                  <c:v>-9097687.0118683893</c:v>
                </c:pt>
                <c:pt idx="1250">
                  <c:v>-8948565.7138702609</c:v>
                </c:pt>
                <c:pt idx="1251">
                  <c:v>-9802549.9778158702</c:v>
                </c:pt>
                <c:pt idx="1252">
                  <c:v>-9125392.6082177702</c:v>
                </c:pt>
                <c:pt idx="1253">
                  <c:v>-9420375.7222905904</c:v>
                </c:pt>
                <c:pt idx="1254">
                  <c:v>-10478892.476933099</c:v>
                </c:pt>
                <c:pt idx="1255">
                  <c:v>-11135678.0845096</c:v>
                </c:pt>
                <c:pt idx="1256">
                  <c:v>-11806316.4902607</c:v>
                </c:pt>
                <c:pt idx="1257">
                  <c:v>-12123301.1073169</c:v>
                </c:pt>
                <c:pt idx="1258">
                  <c:v>-13027807.3410761</c:v>
                </c:pt>
                <c:pt idx="1259">
                  <c:v>-12498141.5285144</c:v>
                </c:pt>
                <c:pt idx="1260">
                  <c:v>-12051784.831776001</c:v>
                </c:pt>
                <c:pt idx="1261">
                  <c:v>-11346441.3203256</c:v>
                </c:pt>
                <c:pt idx="1262">
                  <c:v>-10763512.7984658</c:v>
                </c:pt>
                <c:pt idx="1263">
                  <c:v>-11591271.2995067</c:v>
                </c:pt>
                <c:pt idx="1264">
                  <c:v>-11345608.5652944</c:v>
                </c:pt>
                <c:pt idx="1265">
                  <c:v>-11599598.849819001</c:v>
                </c:pt>
                <c:pt idx="1266">
                  <c:v>-13332562.069805199</c:v>
                </c:pt>
                <c:pt idx="1267">
                  <c:v>-13285927.7880564</c:v>
                </c:pt>
                <c:pt idx="1268">
                  <c:v>-13509938.8914568</c:v>
                </c:pt>
                <c:pt idx="1269">
                  <c:v>-12394047.149610801</c:v>
                </c:pt>
                <c:pt idx="1270">
                  <c:v>-11550466.302976601</c:v>
                </c:pt>
                <c:pt idx="1271">
                  <c:v>-11253172.756828099</c:v>
                </c:pt>
                <c:pt idx="1272">
                  <c:v>-10853450.3418385</c:v>
                </c:pt>
                <c:pt idx="1273">
                  <c:v>-10409591.910193801</c:v>
                </c:pt>
                <c:pt idx="1274">
                  <c:v>-10363790.3834762</c:v>
                </c:pt>
                <c:pt idx="1275">
                  <c:v>-10742693.9226851</c:v>
                </c:pt>
                <c:pt idx="1276">
                  <c:v>-10679404.5403118</c:v>
                </c:pt>
                <c:pt idx="1277">
                  <c:v>-10336309.467445699</c:v>
                </c:pt>
                <c:pt idx="1278">
                  <c:v>-10634435.768625399</c:v>
                </c:pt>
                <c:pt idx="1279">
                  <c:v>-9866635.6298329197</c:v>
                </c:pt>
                <c:pt idx="1280">
                  <c:v>-8678879.9773853999</c:v>
                </c:pt>
                <c:pt idx="1281">
                  <c:v>-8605252.0724993404</c:v>
                </c:pt>
                <c:pt idx="1282">
                  <c:v>-9127929.2874047197</c:v>
                </c:pt>
                <c:pt idx="1283">
                  <c:v>-8301031.2786844401</c:v>
                </c:pt>
                <c:pt idx="1284">
                  <c:v>-7489506.1292260904</c:v>
                </c:pt>
                <c:pt idx="1285">
                  <c:v>-6894010.1072905604</c:v>
                </c:pt>
                <c:pt idx="1286">
                  <c:v>-7293704.4481005399</c:v>
                </c:pt>
                <c:pt idx="1287">
                  <c:v>-6663417.2183617</c:v>
                </c:pt>
                <c:pt idx="1288">
                  <c:v>-6811482.12598971</c:v>
                </c:pt>
                <c:pt idx="1289">
                  <c:v>-5715154.5312578203</c:v>
                </c:pt>
                <c:pt idx="1290">
                  <c:v>-4052458.43740247</c:v>
                </c:pt>
                <c:pt idx="1291">
                  <c:v>-3936757.4440100999</c:v>
                </c:pt>
                <c:pt idx="1292">
                  <c:v>-4045176.5566994599</c:v>
                </c:pt>
                <c:pt idx="1293">
                  <c:v>-2502226.94551594</c:v>
                </c:pt>
                <c:pt idx="1294">
                  <c:v>-1634874.0440011199</c:v>
                </c:pt>
                <c:pt idx="1295">
                  <c:v>-1776466.16878199</c:v>
                </c:pt>
                <c:pt idx="1296">
                  <c:v>-2723725.1885289298</c:v>
                </c:pt>
                <c:pt idx="1297">
                  <c:v>-1754937.55469682</c:v>
                </c:pt>
                <c:pt idx="1298">
                  <c:v>-1841794.3770403899</c:v>
                </c:pt>
                <c:pt idx="1299">
                  <c:v>579061.15853542695</c:v>
                </c:pt>
                <c:pt idx="1300">
                  <c:v>1098717.3605909599</c:v>
                </c:pt>
                <c:pt idx="1301">
                  <c:v>3773462.0691710599</c:v>
                </c:pt>
                <c:pt idx="1302">
                  <c:v>5811999.1132346103</c:v>
                </c:pt>
                <c:pt idx="1303">
                  <c:v>8501591.1418734398</c:v>
                </c:pt>
                <c:pt idx="1304">
                  <c:v>5056270.5222452898</c:v>
                </c:pt>
                <c:pt idx="1305">
                  <c:v>3135027.3066456998</c:v>
                </c:pt>
                <c:pt idx="1306">
                  <c:v>4475740.30794896</c:v>
                </c:pt>
                <c:pt idx="1307">
                  <c:v>4060757.7123074802</c:v>
                </c:pt>
                <c:pt idx="1308">
                  <c:v>3018475.8441846799</c:v>
                </c:pt>
                <c:pt idx="1309">
                  <c:v>4539583.7842015103</c:v>
                </c:pt>
                <c:pt idx="1310">
                  <c:v>7295988.7531046104</c:v>
                </c:pt>
                <c:pt idx="1311">
                  <c:v>7366513.5233835801</c:v>
                </c:pt>
                <c:pt idx="1312">
                  <c:v>8105167.69630537</c:v>
                </c:pt>
                <c:pt idx="1313">
                  <c:v>9189764.4265955407</c:v>
                </c:pt>
                <c:pt idx="1314">
                  <c:v>11470312.7876164</c:v>
                </c:pt>
                <c:pt idx="1315">
                  <c:v>8394690.4374505803</c:v>
                </c:pt>
                <c:pt idx="1316">
                  <c:v>6415542.67362196</c:v>
                </c:pt>
                <c:pt idx="1317">
                  <c:v>8378358.3853860004</c:v>
                </c:pt>
                <c:pt idx="1318">
                  <c:v>7692583.1079849899</c:v>
                </c:pt>
                <c:pt idx="1319">
                  <c:v>9473063.8622488491</c:v>
                </c:pt>
                <c:pt idx="1320">
                  <c:v>9614488.3357984796</c:v>
                </c:pt>
                <c:pt idx="1321">
                  <c:v>12062065.6634096</c:v>
                </c:pt>
                <c:pt idx="1322">
                  <c:v>11208849.1460984</c:v>
                </c:pt>
                <c:pt idx="1323">
                  <c:v>10981369.214586999</c:v>
                </c:pt>
                <c:pt idx="1324">
                  <c:v>11895958.6166461</c:v>
                </c:pt>
                <c:pt idx="1325">
                  <c:v>12795871.894091601</c:v>
                </c:pt>
                <c:pt idx="1326">
                  <c:v>11663809.009121301</c:v>
                </c:pt>
                <c:pt idx="1327">
                  <c:v>11886619.2646193</c:v>
                </c:pt>
                <c:pt idx="1328">
                  <c:v>10707192.522941301</c:v>
                </c:pt>
                <c:pt idx="1329">
                  <c:v>9103492.3606144693</c:v>
                </c:pt>
                <c:pt idx="1330">
                  <c:v>7898715.9491493003</c:v>
                </c:pt>
                <c:pt idx="1331">
                  <c:v>8307646.1486111702</c:v>
                </c:pt>
                <c:pt idx="1332">
                  <c:v>6049524.2478306703</c:v>
                </c:pt>
                <c:pt idx="1333">
                  <c:v>6065534.5655910103</c:v>
                </c:pt>
                <c:pt idx="1334">
                  <c:v>4643951.7677879902</c:v>
                </c:pt>
                <c:pt idx="1335">
                  <c:v>5871409.4627469499</c:v>
                </c:pt>
                <c:pt idx="1336">
                  <c:v>6196285.4939670796</c:v>
                </c:pt>
                <c:pt idx="1337">
                  <c:v>6558518.9332946297</c:v>
                </c:pt>
                <c:pt idx="1338">
                  <c:v>5406443.1511239</c:v>
                </c:pt>
                <c:pt idx="1339">
                  <c:v>4607928.5528272204</c:v>
                </c:pt>
                <c:pt idx="1340">
                  <c:v>5060501.2545702104</c:v>
                </c:pt>
                <c:pt idx="1341">
                  <c:v>5171903.7657684898</c:v>
                </c:pt>
                <c:pt idx="1342">
                  <c:v>4477030.6021692604</c:v>
                </c:pt>
                <c:pt idx="1343">
                  <c:v>6682800.3238950698</c:v>
                </c:pt>
                <c:pt idx="1344">
                  <c:v>8163757.45713712</c:v>
                </c:pt>
                <c:pt idx="1345">
                  <c:v>8855149.29226139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各品种!$D$2:$D$1347</c:f>
              <c:numCache>
                <c:formatCode>General</c:formatCode>
                <c:ptCount val="1346"/>
                <c:pt idx="0">
                  <c:v>0</c:v>
                </c:pt>
                <c:pt idx="1">
                  <c:v>-129891.974374235</c:v>
                </c:pt>
                <c:pt idx="2">
                  <c:v>-216372.062172901</c:v>
                </c:pt>
                <c:pt idx="3">
                  <c:v>-302760.61172252399</c:v>
                </c:pt>
                <c:pt idx="4">
                  <c:v>-604401.25539739302</c:v>
                </c:pt>
                <c:pt idx="5">
                  <c:v>-86617.572444698497</c:v>
                </c:pt>
                <c:pt idx="6">
                  <c:v>-129891.974374235</c:v>
                </c:pt>
                <c:pt idx="7">
                  <c:v>-129891.974374235</c:v>
                </c:pt>
                <c:pt idx="8" formatCode="0.00E+00">
                  <c:v>-86617.572444698497</c:v>
                </c:pt>
                <c:pt idx="9">
                  <c:v>-432172.04640038899</c:v>
                </c:pt>
                <c:pt idx="10">
                  <c:v>-776266.24169842899</c:v>
                </c:pt>
                <c:pt idx="11">
                  <c:v>-647401.60722544999</c:v>
                </c:pt>
                <c:pt idx="12">
                  <c:v>-1161635.10045676</c:v>
                </c:pt>
                <c:pt idx="13">
                  <c:v>-1842222.57295325</c:v>
                </c:pt>
                <c:pt idx="14">
                  <c:v>-1969193.11021552</c:v>
                </c:pt>
                <c:pt idx="15">
                  <c:v>-2222531.14320389</c:v>
                </c:pt>
                <c:pt idx="16">
                  <c:v>-1799854.2959519499</c:v>
                </c:pt>
                <c:pt idx="17">
                  <c:v>-1799854.2959519499</c:v>
                </c:pt>
                <c:pt idx="18">
                  <c:v>-1884568.44796733</c:v>
                </c:pt>
                <c:pt idx="19">
                  <c:v>-1926891.96038809</c:v>
                </c:pt>
                <c:pt idx="20">
                  <c:v>-1791377.95388897</c:v>
                </c:pt>
                <c:pt idx="21">
                  <c:v>-1630157.10241814</c:v>
                </c:pt>
                <c:pt idx="22">
                  <c:v>-1630157.10241814</c:v>
                </c:pt>
                <c:pt idx="23">
                  <c:v>-1946422.5145265299</c:v>
                </c:pt>
                <c:pt idx="24">
                  <c:v>-1917747.0256151301</c:v>
                </c:pt>
                <c:pt idx="25">
                  <c:v>-1716593.7352120599</c:v>
                </c:pt>
                <c:pt idx="26">
                  <c:v>-1370023.1005824499</c:v>
                </c:pt>
                <c:pt idx="27">
                  <c:v>-1050395.38775083</c:v>
                </c:pt>
                <c:pt idx="28">
                  <c:v>-1181377.0264395899</c:v>
                </c:pt>
                <c:pt idx="29">
                  <c:v>-904493.95752540894</c:v>
                </c:pt>
                <c:pt idx="30">
                  <c:v>-1050395.38775083</c:v>
                </c:pt>
                <c:pt idx="31">
                  <c:v>-962900.85551159398</c:v>
                </c:pt>
                <c:pt idx="32">
                  <c:v>-1021245.97672074</c:v>
                </c:pt>
                <c:pt idx="33">
                  <c:v>-1064964.3025288701</c:v>
                </c:pt>
                <c:pt idx="34">
                  <c:v>-1166838.90643539</c:v>
                </c:pt>
                <c:pt idx="35">
                  <c:v>-1021245.97672074</c:v>
                </c:pt>
                <c:pt idx="36">
                  <c:v>-992081.13264100195</c:v>
                </c:pt>
                <c:pt idx="37">
                  <c:v>-997915.34252021601</c:v>
                </c:pt>
                <c:pt idx="38">
                  <c:v>-1108647.9552404699</c:v>
                </c:pt>
                <c:pt idx="39">
                  <c:v>-1239491.0709410801</c:v>
                </c:pt>
                <c:pt idx="40">
                  <c:v>-1195911.30378384</c:v>
                </c:pt>
                <c:pt idx="41">
                  <c:v>-1917747.0256151301</c:v>
                </c:pt>
                <c:pt idx="42">
                  <c:v>-2203821.36270935</c:v>
                </c:pt>
                <c:pt idx="43">
                  <c:v>-1960754.5841491199</c:v>
                </c:pt>
                <c:pt idx="44">
                  <c:v>-1745375.49908123</c:v>
                </c:pt>
                <c:pt idx="45">
                  <c:v>-1803004.07872074</c:v>
                </c:pt>
                <c:pt idx="46">
                  <c:v>-1601037.2439721201</c:v>
                </c:pt>
                <c:pt idx="47">
                  <c:v>-1456316.9403075799</c:v>
                </c:pt>
                <c:pt idx="48" formatCode="0.00E+00">
                  <c:v>-1629935.42207508</c:v>
                </c:pt>
                <c:pt idx="49">
                  <c:v>-1803004.07872074</c:v>
                </c:pt>
                <c:pt idx="50" formatCode="0.00E+00">
                  <c:v>-1658818.3250247899</c:v>
                </c:pt>
                <c:pt idx="51">
                  <c:v>-1514250.9783481299</c:v>
                </c:pt>
                <c:pt idx="52">
                  <c:v>-1601037.2439721201</c:v>
                </c:pt>
                <c:pt idx="53">
                  <c:v>-1774197.40861195</c:v>
                </c:pt>
                <c:pt idx="54">
                  <c:v>-1831795.53620616</c:v>
                </c:pt>
                <c:pt idx="55">
                  <c:v>-1860571.78106818</c:v>
                </c:pt>
                <c:pt idx="56">
                  <c:v>-1860571.78106818</c:v>
                </c:pt>
                <c:pt idx="57">
                  <c:v>-1946809.32924228</c:v>
                </c:pt>
                <c:pt idx="58">
                  <c:v>-1788602.64636088</c:v>
                </c:pt>
                <c:pt idx="59">
                  <c:v>-1340264.8924244901</c:v>
                </c:pt>
                <c:pt idx="60" formatCode="0.00E+00">
                  <c:v>-829639.83362650406</c:v>
                </c:pt>
                <c:pt idx="61">
                  <c:v>-770981.00296299194</c:v>
                </c:pt>
                <c:pt idx="62">
                  <c:v>-961395.37329311005</c:v>
                </c:pt>
                <c:pt idx="63">
                  <c:v>-697570.06351179001</c:v>
                </c:pt>
                <c:pt idx="64">
                  <c:v>-579910.265550246</c:v>
                </c:pt>
                <c:pt idx="65">
                  <c:v>-47345.316534297097</c:v>
                </c:pt>
                <c:pt idx="66">
                  <c:v>300312.38724739099</c:v>
                </c:pt>
                <c:pt idx="67">
                  <c:v>-220622.125290656</c:v>
                </c:pt>
                <c:pt idx="68">
                  <c:v>-566075.87841256801</c:v>
                </c:pt>
                <c:pt idx="69">
                  <c:v>39430.930859977998</c:v>
                </c:pt>
                <c:pt idx="70">
                  <c:v>-90698.961560473297</c:v>
                </c:pt>
                <c:pt idx="71">
                  <c:v>17728.249343687399</c:v>
                </c:pt>
                <c:pt idx="72">
                  <c:v>343873.37339679</c:v>
                </c:pt>
                <c:pt idx="73">
                  <c:v>387457.46260122</c:v>
                </c:pt>
                <c:pt idx="74">
                  <c:v>474695.00229707902</c:v>
                </c:pt>
                <c:pt idx="75">
                  <c:v>169767.92985488701</c:v>
                </c:pt>
                <c:pt idx="76">
                  <c:v>-307122.882110084</c:v>
                </c:pt>
                <c:pt idx="77">
                  <c:v>-47345.316534297097</c:v>
                </c:pt>
                <c:pt idx="78">
                  <c:v>-328733.76383925398</c:v>
                </c:pt>
                <c:pt idx="79">
                  <c:v>-432386.278220437</c:v>
                </c:pt>
                <c:pt idx="80">
                  <c:v>18162.242773144299</c:v>
                </c:pt>
                <c:pt idx="81">
                  <c:v>126299.238651152</c:v>
                </c:pt>
                <c:pt idx="82">
                  <c:v>430477.79067599698</c:v>
                </c:pt>
                <c:pt idx="83">
                  <c:v>386954.55841170298</c:v>
                </c:pt>
                <c:pt idx="84">
                  <c:v>452248.055396143</c:v>
                </c:pt>
                <c:pt idx="85">
                  <c:v>417418.39679098601</c:v>
                </c:pt>
                <c:pt idx="86">
                  <c:v>582990.984056885</c:v>
                </c:pt>
                <c:pt idx="87">
                  <c:v>604801.708562391</c:v>
                </c:pt>
                <c:pt idx="88">
                  <c:v>1746970.2512767799</c:v>
                </c:pt>
                <c:pt idx="89">
                  <c:v>1437911.09946208</c:v>
                </c:pt>
                <c:pt idx="90">
                  <c:v>1636460.0894822101</c:v>
                </c:pt>
                <c:pt idx="91">
                  <c:v>1305808.3916766201</c:v>
                </c:pt>
                <c:pt idx="92">
                  <c:v>1283811.7160265101</c:v>
                </c:pt>
                <c:pt idx="93">
                  <c:v>910759.98393210303</c:v>
                </c:pt>
                <c:pt idx="94">
                  <c:v>1129998.3472483801</c:v>
                </c:pt>
                <c:pt idx="95">
                  <c:v>1042233.1915599901</c:v>
                </c:pt>
                <c:pt idx="96">
                  <c:v>1064165.75061037</c:v>
                </c:pt>
                <c:pt idx="97">
                  <c:v>1195883.38164099</c:v>
                </c:pt>
                <c:pt idx="98">
                  <c:v>1437911.09946208</c:v>
                </c:pt>
                <c:pt idx="99">
                  <c:v>1437911.09946208</c:v>
                </c:pt>
                <c:pt idx="100">
                  <c:v>1398258.1948611201</c:v>
                </c:pt>
                <c:pt idx="101">
                  <c:v>1129998.3472483801</c:v>
                </c:pt>
                <c:pt idx="102">
                  <c:v>1283811.7160265101</c:v>
                </c:pt>
                <c:pt idx="103">
                  <c:v>2546990.5086542</c:v>
                </c:pt>
                <c:pt idx="104">
                  <c:v>2546990.5086542</c:v>
                </c:pt>
                <c:pt idx="105">
                  <c:v>2808339.6608326002</c:v>
                </c:pt>
                <c:pt idx="106">
                  <c:v>2634014.2837891602</c:v>
                </c:pt>
                <c:pt idx="107">
                  <c:v>2677560.8854554798</c:v>
                </c:pt>
                <c:pt idx="108">
                  <c:v>2481783.36048597</c:v>
                </c:pt>
                <c:pt idx="109">
                  <c:v>2503947.9516503299</c:v>
                </c:pt>
                <c:pt idx="110">
                  <c:v>2546990.5086542</c:v>
                </c:pt>
                <c:pt idx="111">
                  <c:v>2546990.5086542</c:v>
                </c:pt>
                <c:pt idx="112">
                  <c:v>2460059.1862450899</c:v>
                </c:pt>
                <c:pt idx="113">
                  <c:v>2460059.1862450899</c:v>
                </c:pt>
                <c:pt idx="114">
                  <c:v>2481783.36048597</c:v>
                </c:pt>
                <c:pt idx="115">
                  <c:v>2673205.1842458299</c:v>
                </c:pt>
                <c:pt idx="116">
                  <c:v>2648382.1086174399</c:v>
                </c:pt>
                <c:pt idx="117">
                  <c:v>2673205.1842458299</c:v>
                </c:pt>
                <c:pt idx="118">
                  <c:v>2568737.7834117999</c:v>
                </c:pt>
                <c:pt idx="119">
                  <c:v>2634014.2837891602</c:v>
                </c:pt>
                <c:pt idx="120">
                  <c:v>2612249.6709792698</c:v>
                </c:pt>
                <c:pt idx="121">
                  <c:v>2677560.8854554798</c:v>
                </c:pt>
                <c:pt idx="122">
                  <c:v>2764723.5549800699</c:v>
                </c:pt>
                <c:pt idx="123">
                  <c:v>2851978.9558551498</c:v>
                </c:pt>
                <c:pt idx="124">
                  <c:v>2939327.2020635498</c:v>
                </c:pt>
                <c:pt idx="125">
                  <c:v>2939327.2020635498</c:v>
                </c:pt>
                <c:pt idx="126">
                  <c:v>2895831.07788319</c:v>
                </c:pt>
                <c:pt idx="127">
                  <c:v>3266286.4868938499</c:v>
                </c:pt>
                <c:pt idx="128">
                  <c:v>3463089.08702457</c:v>
                </c:pt>
                <c:pt idx="129">
                  <c:v>3283760.9786265101</c:v>
                </c:pt>
                <c:pt idx="130">
                  <c:v>3026388.8673026301</c:v>
                </c:pt>
                <c:pt idx="131">
                  <c:v>3178969.7760996199</c:v>
                </c:pt>
                <c:pt idx="132">
                  <c:v>3157155.1091136499</c:v>
                </c:pt>
                <c:pt idx="133">
                  <c:v>3070390.2026056601</c:v>
                </c:pt>
                <c:pt idx="134">
                  <c:v>3183333.4055570699</c:v>
                </c:pt>
                <c:pt idx="135">
                  <c:v>3200353.7810246302</c:v>
                </c:pt>
                <c:pt idx="136">
                  <c:v>3441198.8495841199</c:v>
                </c:pt>
                <c:pt idx="137">
                  <c:v>3419314.45047512</c:v>
                </c:pt>
                <c:pt idx="138">
                  <c:v>3463089.08702457</c:v>
                </c:pt>
                <c:pt idx="139">
                  <c:v>3244448.6052897</c:v>
                </c:pt>
                <c:pt idx="140">
                  <c:v>2895831.07788319</c:v>
                </c:pt>
                <c:pt idx="141">
                  <c:v>2852337.0598167898</c:v>
                </c:pt>
                <c:pt idx="142">
                  <c:v>2917586.7666447698</c:v>
                </c:pt>
                <c:pt idx="143">
                  <c:v>2526867.9476246401</c:v>
                </c:pt>
                <c:pt idx="144">
                  <c:v>2591858.0069379099</c:v>
                </c:pt>
                <c:pt idx="145">
                  <c:v>2418666.2641990799</c:v>
                </c:pt>
                <c:pt idx="146">
                  <c:v>2008808.3412840399</c:v>
                </c:pt>
                <c:pt idx="147">
                  <c:v>1901294.3497115199</c:v>
                </c:pt>
                <c:pt idx="148">
                  <c:v>2591858.0069379099</c:v>
                </c:pt>
                <c:pt idx="149">
                  <c:v>2202693.6919490499</c:v>
                </c:pt>
                <c:pt idx="150">
                  <c:v>2159567.9946246999</c:v>
                </c:pt>
                <c:pt idx="151">
                  <c:v>1987294.1205479</c:v>
                </c:pt>
                <c:pt idx="152">
                  <c:v>1987294.1205479</c:v>
                </c:pt>
                <c:pt idx="153">
                  <c:v>2245842.3123351699</c:v>
                </c:pt>
                <c:pt idx="154">
                  <c:v>2202693.6919490499</c:v>
                </c:pt>
                <c:pt idx="155">
                  <c:v>2116465.1951303598</c:v>
                </c:pt>
                <c:pt idx="156">
                  <c:v>2202693.6919490499</c:v>
                </c:pt>
                <c:pt idx="157">
                  <c:v>2202693.6919490499</c:v>
                </c:pt>
                <c:pt idx="158">
                  <c:v>2202693.6919490499</c:v>
                </c:pt>
                <c:pt idx="159">
                  <c:v>1944282.81144648</c:v>
                </c:pt>
                <c:pt idx="160">
                  <c:v>1944712.8112468401</c:v>
                </c:pt>
                <c:pt idx="161">
                  <c:v>1944712.8112468401</c:v>
                </c:pt>
                <c:pt idx="162">
                  <c:v>1987748.92537312</c:v>
                </c:pt>
                <c:pt idx="163">
                  <c:v>1822683.02088443</c:v>
                </c:pt>
                <c:pt idx="164">
                  <c:v>1944278.2186806099</c:v>
                </c:pt>
                <c:pt idx="165">
                  <c:v>1944278.2186806099</c:v>
                </c:pt>
                <c:pt idx="166">
                  <c:v>2074759.62569647</c:v>
                </c:pt>
                <c:pt idx="167">
                  <c:v>2031242.7234615299</c:v>
                </c:pt>
                <c:pt idx="168">
                  <c:v>2074759.62569647</c:v>
                </c:pt>
                <c:pt idx="169">
                  <c:v>2118299.6575791799</c:v>
                </c:pt>
                <c:pt idx="170">
                  <c:v>1944278.2186806099</c:v>
                </c:pt>
                <c:pt idx="171">
                  <c:v>1857406.0539819601</c:v>
                </c:pt>
                <c:pt idx="172">
                  <c:v>1900830.60338397</c:v>
                </c:pt>
                <c:pt idx="173">
                  <c:v>1879115.44703996</c:v>
                </c:pt>
                <c:pt idx="174">
                  <c:v>1879115.44703996</c:v>
                </c:pt>
                <c:pt idx="175">
                  <c:v>1835702.4369605801</c:v>
                </c:pt>
                <c:pt idx="176">
                  <c:v>1900830.60338397</c:v>
                </c:pt>
                <c:pt idx="177">
                  <c:v>1987748.92537312</c:v>
                </c:pt>
                <c:pt idx="178">
                  <c:v>2140078.3503261302</c:v>
                </c:pt>
                <c:pt idx="179">
                  <c:v>2074759.62569647</c:v>
                </c:pt>
                <c:pt idx="180">
                  <c:v>2074759.62569647</c:v>
                </c:pt>
                <c:pt idx="181">
                  <c:v>2205449.1485398798</c:v>
                </c:pt>
                <c:pt idx="182">
                  <c:v>2336347.1569791902</c:v>
                </c:pt>
                <c:pt idx="183">
                  <c:v>2031242.7234615299</c:v>
                </c:pt>
                <c:pt idx="184">
                  <c:v>2074717.8268422501</c:v>
                </c:pt>
                <c:pt idx="185">
                  <c:v>2009513.8275041201</c:v>
                </c:pt>
                <c:pt idx="186">
                  <c:v>1987790.70203534</c:v>
                </c:pt>
                <c:pt idx="187">
                  <c:v>2074717.8268422601</c:v>
                </c:pt>
                <c:pt idx="188">
                  <c:v>2052977.3899075901</c:v>
                </c:pt>
                <c:pt idx="189">
                  <c:v>2074717.8268422601</c:v>
                </c:pt>
                <c:pt idx="190">
                  <c:v>1987790.70203534</c:v>
                </c:pt>
                <c:pt idx="191">
                  <c:v>2096029.0693542699</c:v>
                </c:pt>
                <c:pt idx="192">
                  <c:v>2118216.03765427</c:v>
                </c:pt>
                <c:pt idx="193">
                  <c:v>1900955.8668313799</c:v>
                </c:pt>
                <c:pt idx="194">
                  <c:v>1900955.8668313799</c:v>
                </c:pt>
                <c:pt idx="195">
                  <c:v>1987790.70203534</c:v>
                </c:pt>
                <c:pt idx="196">
                  <c:v>2074717.8268422601</c:v>
                </c:pt>
                <c:pt idx="197">
                  <c:v>1966073.3343168099</c:v>
                </c:pt>
                <c:pt idx="198">
                  <c:v>1987790.70203534</c:v>
                </c:pt>
                <c:pt idx="199">
                  <c:v>2009513.8275041201</c:v>
                </c:pt>
                <c:pt idx="200">
                  <c:v>2009513.8275041201</c:v>
                </c:pt>
                <c:pt idx="201">
                  <c:v>2009513.8275041201</c:v>
                </c:pt>
                <c:pt idx="202">
                  <c:v>1995028.2465729199</c:v>
                </c:pt>
                <c:pt idx="203">
                  <c:v>1937124.3765795501</c:v>
                </c:pt>
                <c:pt idx="204">
                  <c:v>1937124.3765795501</c:v>
                </c:pt>
                <c:pt idx="205">
                  <c:v>2024003.2563567499</c:v>
                </c:pt>
                <c:pt idx="206">
                  <c:v>2052993.65782631</c:v>
                </c:pt>
                <c:pt idx="207">
                  <c:v>2111020.6952827899</c:v>
                </c:pt>
                <c:pt idx="208">
                  <c:v>2680028.3057442801</c:v>
                </c:pt>
                <c:pt idx="209">
                  <c:v>2665364.56520129</c:v>
                </c:pt>
                <c:pt idx="210">
                  <c:v>2988869.52175391</c:v>
                </c:pt>
                <c:pt idx="211">
                  <c:v>2753405.55122856</c:v>
                </c:pt>
                <c:pt idx="212">
                  <c:v>3018373.0388747202</c:v>
                </c:pt>
                <c:pt idx="213">
                  <c:v>2929909.5459774998</c:v>
                </c:pt>
                <c:pt idx="214">
                  <c:v>2885730.7190664802</c:v>
                </c:pt>
                <c:pt idx="215">
                  <c:v>2938749.5466215699</c:v>
                </c:pt>
                <c:pt idx="216">
                  <c:v>3018373.0388747202</c:v>
                </c:pt>
                <c:pt idx="217">
                  <c:v>3269787.9008982298</c:v>
                </c:pt>
                <c:pt idx="218">
                  <c:v>3166422.2747096298</c:v>
                </c:pt>
                <c:pt idx="219">
                  <c:v>3018373.0388747202</c:v>
                </c:pt>
                <c:pt idx="220">
                  <c:v>2959381.6936196</c:v>
                </c:pt>
                <c:pt idx="221">
                  <c:v>3121759.0853792601</c:v>
                </c:pt>
                <c:pt idx="222">
                  <c:v>3151037.5203320002</c:v>
                </c:pt>
                <c:pt idx="223">
                  <c:v>3209418.3765307898</c:v>
                </c:pt>
                <c:pt idx="224">
                  <c:v>3058511.4397155801</c:v>
                </c:pt>
                <c:pt idx="225">
                  <c:v>3020849.90957786</c:v>
                </c:pt>
                <c:pt idx="226">
                  <c:v>2962959.9437816301</c:v>
                </c:pt>
                <c:pt idx="227">
                  <c:v>3413223.04294891</c:v>
                </c:pt>
                <c:pt idx="228">
                  <c:v>3162940.9832474999</c:v>
                </c:pt>
                <c:pt idx="229">
                  <c:v>3079091.4342589201</c:v>
                </c:pt>
                <c:pt idx="230">
                  <c:v>2916692.2938216599</c:v>
                </c:pt>
                <c:pt idx="231">
                  <c:v>2861800.5939111202</c:v>
                </c:pt>
                <c:pt idx="232">
                  <c:v>2847653.3142278702</c:v>
                </c:pt>
                <c:pt idx="233">
                  <c:v>2847364.63166</c:v>
                </c:pt>
                <c:pt idx="234">
                  <c:v>2672993.3836737601</c:v>
                </c:pt>
                <c:pt idx="235">
                  <c:v>2760829.41452706</c:v>
                </c:pt>
                <c:pt idx="236">
                  <c:v>2890684.0467106299</c:v>
                </c:pt>
                <c:pt idx="237">
                  <c:v>2861800.5939111202</c:v>
                </c:pt>
                <c:pt idx="238">
                  <c:v>3049818.0032526902</c:v>
                </c:pt>
                <c:pt idx="239">
                  <c:v>3110701.2084969501</c:v>
                </c:pt>
                <c:pt idx="240">
                  <c:v>3250118.5841125501</c:v>
                </c:pt>
                <c:pt idx="241">
                  <c:v>3267570.8090634001</c:v>
                </c:pt>
                <c:pt idx="242">
                  <c:v>3226857.6060980801</c:v>
                </c:pt>
                <c:pt idx="243">
                  <c:v>3244279.4673775798</c:v>
                </c:pt>
                <c:pt idx="244">
                  <c:v>3344527.1587555902</c:v>
                </c:pt>
                <c:pt idx="245">
                  <c:v>3396879.0457508601</c:v>
                </c:pt>
                <c:pt idx="246">
                  <c:v>3571627.0911364998</c:v>
                </c:pt>
                <c:pt idx="247">
                  <c:v>3900284.6347231399</c:v>
                </c:pt>
                <c:pt idx="248">
                  <c:v>3904675.6059684199</c:v>
                </c:pt>
                <c:pt idx="249">
                  <c:v>4208218.5438220501</c:v>
                </c:pt>
                <c:pt idx="250">
                  <c:v>4203811.4008812299</c:v>
                </c:pt>
                <c:pt idx="251">
                  <c:v>4098110.2890794901</c:v>
                </c:pt>
                <c:pt idx="252">
                  <c:v>3856387.7347489102</c:v>
                </c:pt>
                <c:pt idx="253">
                  <c:v>3768664.06626163</c:v>
                </c:pt>
                <c:pt idx="254">
                  <c:v>3724837.24779739</c:v>
                </c:pt>
                <c:pt idx="255">
                  <c:v>3637253.6299399398</c:v>
                </c:pt>
                <c:pt idx="256">
                  <c:v>3722646.5262688398</c:v>
                </c:pt>
                <c:pt idx="257">
                  <c:v>3769102.4503330002</c:v>
                </c:pt>
                <c:pt idx="258">
                  <c:v>3724837.24779739</c:v>
                </c:pt>
                <c:pt idx="259">
                  <c:v>3746747.7348852898</c:v>
                </c:pt>
                <c:pt idx="260">
                  <c:v>3773924.8499474199</c:v>
                </c:pt>
                <c:pt idx="261">
                  <c:v>3777432.2222256102</c:v>
                </c:pt>
                <c:pt idx="262">
                  <c:v>3768664.06626163</c:v>
                </c:pt>
                <c:pt idx="263">
                  <c:v>3768664.06626163</c:v>
                </c:pt>
                <c:pt idx="264">
                  <c:v>3602246.2797926101</c:v>
                </c:pt>
                <c:pt idx="265">
                  <c:v>3637108.2212956799</c:v>
                </c:pt>
                <c:pt idx="266">
                  <c:v>3680706.5249848398</c:v>
                </c:pt>
                <c:pt idx="267">
                  <c:v>3506452.5055449302</c:v>
                </c:pt>
                <c:pt idx="268">
                  <c:v>3267458.39982345</c:v>
                </c:pt>
                <c:pt idx="269">
                  <c:v>3141724.77373377</c:v>
                </c:pt>
                <c:pt idx="270">
                  <c:v>3289156.2299631299</c:v>
                </c:pt>
                <c:pt idx="271">
                  <c:v>3724328.0465473402</c:v>
                </c:pt>
                <c:pt idx="272">
                  <c:v>3549981.2302296101</c:v>
                </c:pt>
                <c:pt idx="273">
                  <c:v>3506452.5055449302</c:v>
                </c:pt>
                <c:pt idx="274">
                  <c:v>3224080.0503527201</c:v>
                </c:pt>
                <c:pt idx="275">
                  <c:v>3224080.0503527201</c:v>
                </c:pt>
                <c:pt idx="276">
                  <c:v>3180724.7943960698</c:v>
                </c:pt>
                <c:pt idx="277">
                  <c:v>3050797.3637639601</c:v>
                </c:pt>
                <c:pt idx="278">
                  <c:v>2985911.4040735601</c:v>
                </c:pt>
                <c:pt idx="279">
                  <c:v>2662687.9277253002</c:v>
                </c:pt>
                <c:pt idx="280">
                  <c:v>2964294.2457841001</c:v>
                </c:pt>
                <c:pt idx="281">
                  <c:v>3180724.7943960698</c:v>
                </c:pt>
                <c:pt idx="282">
                  <c:v>3028730.3234252301</c:v>
                </c:pt>
                <c:pt idx="283">
                  <c:v>3028730.3234252301</c:v>
                </c:pt>
                <c:pt idx="284">
                  <c:v>2877883.1536546601</c:v>
                </c:pt>
                <c:pt idx="285">
                  <c:v>2813135.1456884001</c:v>
                </c:pt>
                <c:pt idx="286">
                  <c:v>2769567.2478376501</c:v>
                </c:pt>
                <c:pt idx="287">
                  <c:v>2877883.1536546601</c:v>
                </c:pt>
                <c:pt idx="288">
                  <c:v>2877883.1536546601</c:v>
                </c:pt>
                <c:pt idx="289">
                  <c:v>2834361.79299295</c:v>
                </c:pt>
                <c:pt idx="290">
                  <c:v>2856119.5710481</c:v>
                </c:pt>
                <c:pt idx="291">
                  <c:v>2621441.4817032502</c:v>
                </c:pt>
                <c:pt idx="292">
                  <c:v>2357151.70519369</c:v>
                </c:pt>
                <c:pt idx="293">
                  <c:v>2140727.7641563201</c:v>
                </c:pt>
                <c:pt idx="294">
                  <c:v>1667991.5688443801</c:v>
                </c:pt>
                <c:pt idx="295">
                  <c:v>1882724.85592396</c:v>
                </c:pt>
                <c:pt idx="296">
                  <c:v>1368321.76010447</c:v>
                </c:pt>
                <c:pt idx="297">
                  <c:v>1240232.56082415</c:v>
                </c:pt>
                <c:pt idx="298">
                  <c:v>1496615.2344623599</c:v>
                </c:pt>
                <c:pt idx="299">
                  <c:v>1625113.3349290399</c:v>
                </c:pt>
                <c:pt idx="300">
                  <c:v>1625113.3349290399</c:v>
                </c:pt>
                <c:pt idx="301">
                  <c:v>1882724.85592396</c:v>
                </c:pt>
                <c:pt idx="302">
                  <c:v>1839302.73679376</c:v>
                </c:pt>
                <c:pt idx="303">
                  <c:v>2054491.8504073899</c:v>
                </c:pt>
                <c:pt idx="304">
                  <c:v>2227487.2910690298</c:v>
                </c:pt>
                <c:pt idx="305">
                  <c:v>2443709.63991004</c:v>
                </c:pt>
                <c:pt idx="306">
                  <c:v>2357151.70519369</c:v>
                </c:pt>
                <c:pt idx="307">
                  <c:v>2054922.80387445</c:v>
                </c:pt>
                <c:pt idx="308">
                  <c:v>2050573.62566982</c:v>
                </c:pt>
                <c:pt idx="309">
                  <c:v>2054922.80387445</c:v>
                </c:pt>
                <c:pt idx="310">
                  <c:v>2011441.39689701</c:v>
                </c:pt>
                <c:pt idx="311">
                  <c:v>2050573.62566982</c:v>
                </c:pt>
                <c:pt idx="312">
                  <c:v>2146309.0410380298</c:v>
                </c:pt>
                <c:pt idx="313">
                  <c:v>2054922.80387445</c:v>
                </c:pt>
                <c:pt idx="314">
                  <c:v>1837746.6775292701</c:v>
                </c:pt>
                <c:pt idx="315">
                  <c:v>1707717.75035447</c:v>
                </c:pt>
                <c:pt idx="316">
                  <c:v>1556279.08438368</c:v>
                </c:pt>
                <c:pt idx="317">
                  <c:v>1686066.4116346401</c:v>
                </c:pt>
                <c:pt idx="318">
                  <c:v>1642780.9795836399</c:v>
                </c:pt>
                <c:pt idx="319">
                  <c:v>1448280.8944788999</c:v>
                </c:pt>
                <c:pt idx="320">
                  <c:v>1275781.8132155</c:v>
                </c:pt>
                <c:pt idx="321">
                  <c:v>1275781.8132155</c:v>
                </c:pt>
                <c:pt idx="322">
                  <c:v>1275781.8132155</c:v>
                </c:pt>
                <c:pt idx="323">
                  <c:v>1361985.5390619601</c:v>
                </c:pt>
                <c:pt idx="324">
                  <c:v>1297324.1631034799</c:v>
                </c:pt>
                <c:pt idx="325">
                  <c:v>1061102.33328925</c:v>
                </c:pt>
                <c:pt idx="326">
                  <c:v>1002917.48888165</c:v>
                </c:pt>
                <c:pt idx="327">
                  <c:v>1046333.13055773</c:v>
                </c:pt>
                <c:pt idx="328">
                  <c:v>1123118.67276661</c:v>
                </c:pt>
                <c:pt idx="329">
                  <c:v>1127468.2484103499</c:v>
                </c:pt>
                <c:pt idx="330">
                  <c:v>1193043.9247632001</c:v>
                </c:pt>
                <c:pt idx="331">
                  <c:v>1232833.88945802</c:v>
                </c:pt>
                <c:pt idx="332">
                  <c:v>1220341.9486034799</c:v>
                </c:pt>
                <c:pt idx="333">
                  <c:v>1275269.67122529</c:v>
                </c:pt>
                <c:pt idx="334">
                  <c:v>1345098.6712170399</c:v>
                </c:pt>
                <c:pt idx="335">
                  <c:v>1394906.17952497</c:v>
                </c:pt>
                <c:pt idx="336">
                  <c:v>1500496.05320065</c:v>
                </c:pt>
                <c:pt idx="337">
                  <c:v>1598976.52436406</c:v>
                </c:pt>
                <c:pt idx="338">
                  <c:v>1525610.8069311599</c:v>
                </c:pt>
                <c:pt idx="339">
                  <c:v>1447967.4149977099</c:v>
                </c:pt>
                <c:pt idx="340">
                  <c:v>1337238.46042112</c:v>
                </c:pt>
                <c:pt idx="341">
                  <c:v>1336656.2743913799</c:v>
                </c:pt>
                <c:pt idx="342">
                  <c:v>1293009.44026133</c:v>
                </c:pt>
                <c:pt idx="343">
                  <c:v>1263640.1517457101</c:v>
                </c:pt>
                <c:pt idx="344">
                  <c:v>1263930.8609466599</c:v>
                </c:pt>
                <c:pt idx="345">
                  <c:v>1358492.73686547</c:v>
                </c:pt>
                <c:pt idx="346">
                  <c:v>1408895.3699972299</c:v>
                </c:pt>
                <c:pt idx="347">
                  <c:v>1349757.1061960999</c:v>
                </c:pt>
                <c:pt idx="348">
                  <c:v>1277651.9791639</c:v>
                </c:pt>
                <c:pt idx="349">
                  <c:v>1230213.1230059599</c:v>
                </c:pt>
                <c:pt idx="350">
                  <c:v>1259712.9216886901</c:v>
                </c:pt>
                <c:pt idx="351">
                  <c:v>1264341.78660797</c:v>
                </c:pt>
                <c:pt idx="352">
                  <c:v>1183393.3315558899</c:v>
                </c:pt>
                <c:pt idx="353">
                  <c:v>1177615.9064136399</c:v>
                </c:pt>
                <c:pt idx="354">
                  <c:v>1177615.9064136399</c:v>
                </c:pt>
                <c:pt idx="355">
                  <c:v>1177615.9064136399</c:v>
                </c:pt>
                <c:pt idx="356">
                  <c:v>1177615.9064136399</c:v>
                </c:pt>
                <c:pt idx="357">
                  <c:v>1111219.58460762</c:v>
                </c:pt>
                <c:pt idx="358">
                  <c:v>1116989.95592129</c:v>
                </c:pt>
                <c:pt idx="359">
                  <c:v>1104584.4105146001</c:v>
                </c:pt>
                <c:pt idx="360">
                  <c:v>1046056.9188507301</c:v>
                </c:pt>
                <c:pt idx="361">
                  <c:v>990183.16917329503</c:v>
                </c:pt>
                <c:pt idx="362">
                  <c:v>1018976.88046392</c:v>
                </c:pt>
                <c:pt idx="363">
                  <c:v>1059602.00984025</c:v>
                </c:pt>
                <c:pt idx="364">
                  <c:v>1059313.7790300299</c:v>
                </c:pt>
                <c:pt idx="365">
                  <c:v>1132861.6474369699</c:v>
                </c:pt>
                <c:pt idx="366">
                  <c:v>1134304.75381128</c:v>
                </c:pt>
                <c:pt idx="367">
                  <c:v>1163175.0216361401</c:v>
                </c:pt>
                <c:pt idx="368">
                  <c:v>990183.16917329503</c:v>
                </c:pt>
                <c:pt idx="369">
                  <c:v>1011911.53762399</c:v>
                </c:pt>
                <c:pt idx="370">
                  <c:v>1040909.63210857</c:v>
                </c:pt>
                <c:pt idx="371">
                  <c:v>1069938.53724733</c:v>
                </c:pt>
                <c:pt idx="372">
                  <c:v>1026406.73353451</c:v>
                </c:pt>
                <c:pt idx="373">
                  <c:v>997424.03583748895</c:v>
                </c:pt>
                <c:pt idx="374">
                  <c:v>995975.70879296004</c:v>
                </c:pt>
                <c:pt idx="375">
                  <c:v>990183.16917329503</c:v>
                </c:pt>
                <c:pt idx="376">
                  <c:v>997424.03583748895</c:v>
                </c:pt>
                <c:pt idx="377">
                  <c:v>1010462.44202102</c:v>
                </c:pt>
                <c:pt idx="378">
                  <c:v>1011911.53762399</c:v>
                </c:pt>
                <c:pt idx="379">
                  <c:v>1039458.99511893</c:v>
                </c:pt>
                <c:pt idx="380">
                  <c:v>1062678.41819405</c:v>
                </c:pt>
                <c:pt idx="381">
                  <c:v>1087370.6853281499</c:v>
                </c:pt>
                <c:pt idx="382">
                  <c:v>1035107.54955486</c:v>
                </c:pt>
                <c:pt idx="383">
                  <c:v>1036412.90764917</c:v>
                </c:pt>
                <c:pt idx="384">
                  <c:v>1020607.73375412</c:v>
                </c:pt>
                <c:pt idx="385">
                  <c:v>968472.09328765702</c:v>
                </c:pt>
                <c:pt idx="386">
                  <c:v>969918.960071131</c:v>
                </c:pt>
                <c:pt idx="387">
                  <c:v>968472.09328765702</c:v>
                </c:pt>
                <c:pt idx="388">
                  <c:v>1004666.8238977999</c:v>
                </c:pt>
                <c:pt idx="389">
                  <c:v>994532.35141095298</c:v>
                </c:pt>
                <c:pt idx="390">
                  <c:v>1000323.01763375</c:v>
                </c:pt>
                <c:pt idx="391">
                  <c:v>1016253.69582935</c:v>
                </c:pt>
                <c:pt idx="392">
                  <c:v>1019151.17986595</c:v>
                </c:pt>
                <c:pt idx="393">
                  <c:v>1033643.23051298</c:v>
                </c:pt>
                <c:pt idx="394">
                  <c:v>1032193.67763002</c:v>
                </c:pt>
                <c:pt idx="395">
                  <c:v>1023497.98632925</c:v>
                </c:pt>
                <c:pt idx="396">
                  <c:v>1106219.0276947999</c:v>
                </c:pt>
                <c:pt idx="397">
                  <c:v>1110579.7084792401</c:v>
                </c:pt>
                <c:pt idx="398">
                  <c:v>1093141.1591606201</c:v>
                </c:pt>
                <c:pt idx="399">
                  <c:v>1040892.14294146</c:v>
                </c:pt>
                <c:pt idx="400">
                  <c:v>1033643.23051298</c:v>
                </c:pt>
                <c:pt idx="401">
                  <c:v>1033643.23051298</c:v>
                </c:pt>
                <c:pt idx="402">
                  <c:v>1033643.23051298</c:v>
                </c:pt>
                <c:pt idx="403">
                  <c:v>1032193.67763002</c:v>
                </c:pt>
                <c:pt idx="404">
                  <c:v>1040884.1688787499</c:v>
                </c:pt>
                <c:pt idx="405">
                  <c:v>1059723.0585058699</c:v>
                </c:pt>
                <c:pt idx="406">
                  <c:v>1059723.0585058699</c:v>
                </c:pt>
                <c:pt idx="407">
                  <c:v>1059723.0585058699</c:v>
                </c:pt>
                <c:pt idx="408">
                  <c:v>1055374.4679331901</c:v>
                </c:pt>
                <c:pt idx="409">
                  <c:v>1022058.27530321</c:v>
                </c:pt>
                <c:pt idx="410">
                  <c:v>1022058.27530321</c:v>
                </c:pt>
                <c:pt idx="411">
                  <c:v>1030745.53459423</c:v>
                </c:pt>
                <c:pt idx="412">
                  <c:v>1014821.00527183</c:v>
                </c:pt>
                <c:pt idx="413">
                  <c:v>1019018.38883092</c:v>
                </c:pt>
                <c:pt idx="414">
                  <c:v>1004692.05833286</c:v>
                </c:pt>
                <c:pt idx="415">
                  <c:v>1001798.7654464</c:v>
                </c:pt>
                <c:pt idx="416">
                  <c:v>1008309.10934816</c:v>
                </c:pt>
                <c:pt idx="417">
                  <c:v>1011926.63790867</c:v>
                </c:pt>
                <c:pt idx="418">
                  <c:v>1017715.68389214</c:v>
                </c:pt>
                <c:pt idx="419">
                  <c:v>1017715.68389214</c:v>
                </c:pt>
                <c:pt idx="420">
                  <c:v>1011926.63790867</c:v>
                </c:pt>
                <c:pt idx="421">
                  <c:v>1011926.63790867</c:v>
                </c:pt>
                <c:pt idx="422">
                  <c:v>1069872.46740402</c:v>
                </c:pt>
                <c:pt idx="423">
                  <c:v>1056823.92421827</c:v>
                </c:pt>
                <c:pt idx="424">
                  <c:v>1102375.9377921701</c:v>
                </c:pt>
                <c:pt idx="425">
                  <c:v>1356748.4398336399</c:v>
                </c:pt>
                <c:pt idx="426">
                  <c:v>1502469.8461841999</c:v>
                </c:pt>
                <c:pt idx="427">
                  <c:v>1560866.9192050199</c:v>
                </c:pt>
                <c:pt idx="428">
                  <c:v>1736431.0898714401</c:v>
                </c:pt>
                <c:pt idx="429">
                  <c:v>1795077.0383461299</c:v>
                </c:pt>
                <c:pt idx="430">
                  <c:v>1677847.46873328</c:v>
                </c:pt>
                <c:pt idx="431">
                  <c:v>1692487.5356155999</c:v>
                </c:pt>
                <c:pt idx="432">
                  <c:v>1765746.2668109499</c:v>
                </c:pt>
                <c:pt idx="433">
                  <c:v>2148265.7294905898</c:v>
                </c:pt>
                <c:pt idx="434">
                  <c:v>2207350.0111664501</c:v>
                </c:pt>
                <c:pt idx="435">
                  <c:v>1941965.08720301</c:v>
                </c:pt>
                <c:pt idx="436">
                  <c:v>1824423.4129846501</c:v>
                </c:pt>
                <c:pt idx="437">
                  <c:v>1795077.0383461299</c:v>
                </c:pt>
                <c:pt idx="438">
                  <c:v>1721779.3419308399</c:v>
                </c:pt>
                <c:pt idx="439">
                  <c:v>1706838.5707475301</c:v>
                </c:pt>
                <c:pt idx="440">
                  <c:v>1941965.08720301</c:v>
                </c:pt>
                <c:pt idx="441">
                  <c:v>1971389.5964659599</c:v>
                </c:pt>
                <c:pt idx="442">
                  <c:v>1927258.70287759</c:v>
                </c:pt>
                <c:pt idx="443">
                  <c:v>1905504.0676615001</c:v>
                </c:pt>
                <c:pt idx="444">
                  <c:v>1753383.5088483</c:v>
                </c:pt>
                <c:pt idx="445">
                  <c:v>1783784.9739568799</c:v>
                </c:pt>
                <c:pt idx="446">
                  <c:v>1731675.09848699</c:v>
                </c:pt>
                <c:pt idx="447">
                  <c:v>1796383.18550442</c:v>
                </c:pt>
                <c:pt idx="448">
                  <c:v>1883755.2231407401</c:v>
                </c:pt>
                <c:pt idx="449">
                  <c:v>1714312.5294277701</c:v>
                </c:pt>
                <c:pt idx="450">
                  <c:v>1840274.8684197201</c:v>
                </c:pt>
                <c:pt idx="451">
                  <c:v>1840274.8684197201</c:v>
                </c:pt>
                <c:pt idx="452">
                  <c:v>1862012.1567268099</c:v>
                </c:pt>
                <c:pt idx="453">
                  <c:v>1862446.96241406</c:v>
                </c:pt>
                <c:pt idx="454">
                  <c:v>1809852.3805694501</c:v>
                </c:pt>
                <c:pt idx="455">
                  <c:v>1862012.1567268099</c:v>
                </c:pt>
                <c:pt idx="456">
                  <c:v>1862012.1567268099</c:v>
                </c:pt>
                <c:pt idx="457">
                  <c:v>1818543.3708079499</c:v>
                </c:pt>
                <c:pt idx="458">
                  <c:v>1892454.0685833001</c:v>
                </c:pt>
                <c:pt idx="459">
                  <c:v>1862012.1567268099</c:v>
                </c:pt>
                <c:pt idx="460">
                  <c:v>1862012.1567268099</c:v>
                </c:pt>
                <c:pt idx="461">
                  <c:v>1840274.8684197201</c:v>
                </c:pt>
                <c:pt idx="462">
                  <c:v>1775097.6847280001</c:v>
                </c:pt>
                <c:pt idx="463">
                  <c:v>1709972.4662325</c:v>
                </c:pt>
                <c:pt idx="464">
                  <c:v>1644899.1751677899</c:v>
                </c:pt>
                <c:pt idx="465">
                  <c:v>1501470.4923306401</c:v>
                </c:pt>
                <c:pt idx="466">
                  <c:v>1514499.06599041</c:v>
                </c:pt>
                <c:pt idx="467">
                  <c:v>1471078.5522624301</c:v>
                </c:pt>
                <c:pt idx="468">
                  <c:v>1362628.2042380499</c:v>
                </c:pt>
                <c:pt idx="469">
                  <c:v>1731948.19983691</c:v>
                </c:pt>
                <c:pt idx="470">
                  <c:v>1514064.7482106001</c:v>
                </c:pt>
                <c:pt idx="471">
                  <c:v>1427681.12267661</c:v>
                </c:pt>
                <c:pt idx="472">
                  <c:v>1362628.2042380499</c:v>
                </c:pt>
                <c:pt idx="473">
                  <c:v>564557.73544900096</c:v>
                </c:pt>
                <c:pt idx="474">
                  <c:v>-459163.03907044302</c:v>
                </c:pt>
                <c:pt idx="475">
                  <c:v>435449.706828553</c:v>
                </c:pt>
                <c:pt idx="476">
                  <c:v>286011.10293726198</c:v>
                </c:pt>
                <c:pt idx="477">
                  <c:v>179133.469436643</c:v>
                </c:pt>
                <c:pt idx="478">
                  <c:v>822532.495212593</c:v>
                </c:pt>
                <c:pt idx="479">
                  <c:v>865608.274806562</c:v>
                </c:pt>
                <c:pt idx="480">
                  <c:v>951828.50552902895</c:v>
                </c:pt>
                <c:pt idx="481">
                  <c:v>994972.99454177904</c:v>
                </c:pt>
                <c:pt idx="482">
                  <c:v>951514.67553694802</c:v>
                </c:pt>
                <c:pt idx="483">
                  <c:v>864667.28489338898</c:v>
                </c:pt>
                <c:pt idx="484">
                  <c:v>994972.99454177904</c:v>
                </c:pt>
                <c:pt idx="485">
                  <c:v>1060203.7717327599</c:v>
                </c:pt>
                <c:pt idx="486">
                  <c:v>1016710.803605</c:v>
                </c:pt>
                <c:pt idx="487">
                  <c:v>994972.99454177904</c:v>
                </c:pt>
                <c:pt idx="488">
                  <c:v>474993.68295137101</c:v>
                </c:pt>
                <c:pt idx="489">
                  <c:v>259311.72031080001</c:v>
                </c:pt>
                <c:pt idx="490">
                  <c:v>259311.72031080001</c:v>
                </c:pt>
                <c:pt idx="491">
                  <c:v>302402.31850250397</c:v>
                </c:pt>
                <c:pt idx="492">
                  <c:v>44201.480918635098</c:v>
                </c:pt>
                <c:pt idx="493">
                  <c:v>-341561.46379028802</c:v>
                </c:pt>
                <c:pt idx="494">
                  <c:v>-682919.01346744399</c:v>
                </c:pt>
                <c:pt idx="495">
                  <c:v>-682919.01346744399</c:v>
                </c:pt>
                <c:pt idx="496">
                  <c:v>-853055.46720433503</c:v>
                </c:pt>
                <c:pt idx="497">
                  <c:v>-1065219.24643272</c:v>
                </c:pt>
                <c:pt idx="498">
                  <c:v>-1319074.65915424</c:v>
                </c:pt>
                <c:pt idx="499">
                  <c:v>-1192247.85373609</c:v>
                </c:pt>
                <c:pt idx="500">
                  <c:v>-725486.96194828697</c:v>
                </c:pt>
                <c:pt idx="501">
                  <c:v>-725486.96194828697</c:v>
                </c:pt>
                <c:pt idx="502">
                  <c:v>-768032.34525142994</c:v>
                </c:pt>
                <c:pt idx="503">
                  <c:v>-682919.01346744399</c:v>
                </c:pt>
                <c:pt idx="504">
                  <c:v>-597715.37009283097</c:v>
                </c:pt>
                <c:pt idx="505">
                  <c:v>-645432.997922968</c:v>
                </c:pt>
                <c:pt idx="506">
                  <c:v>-684453.98663784203</c:v>
                </c:pt>
                <c:pt idx="507">
                  <c:v>-684453.98663784203</c:v>
                </c:pt>
                <c:pt idx="508">
                  <c:v>-1116770.0235925601</c:v>
                </c:pt>
                <c:pt idx="509">
                  <c:v>-1353568.8565872901</c:v>
                </c:pt>
                <c:pt idx="510">
                  <c:v>-1611108.9567155801</c:v>
                </c:pt>
                <c:pt idx="511">
                  <c:v>-1803727.5313196899</c:v>
                </c:pt>
                <c:pt idx="512">
                  <c:v>-2357609.6992727499</c:v>
                </c:pt>
                <c:pt idx="513">
                  <c:v>-2781086.8642361299</c:v>
                </c:pt>
                <c:pt idx="514">
                  <c:v>-2823311.4723770199</c:v>
                </c:pt>
                <c:pt idx="515">
                  <c:v>-2823311.4723770199</c:v>
                </c:pt>
                <c:pt idx="516">
                  <c:v>-2907693.70298255</c:v>
                </c:pt>
                <c:pt idx="517">
                  <c:v>-3788339.82095491</c:v>
                </c:pt>
                <c:pt idx="518">
                  <c:v>-3286311.0798176802</c:v>
                </c:pt>
                <c:pt idx="519">
                  <c:v>-3495876.7844811198</c:v>
                </c:pt>
                <c:pt idx="520">
                  <c:v>-3160305.4676222699</c:v>
                </c:pt>
                <c:pt idx="521">
                  <c:v>-2886606.5136847901</c:v>
                </c:pt>
                <c:pt idx="522">
                  <c:v>-2823311.4723770199</c:v>
                </c:pt>
                <c:pt idx="523">
                  <c:v>-3118259.1555912499</c:v>
                </c:pt>
                <c:pt idx="524">
                  <c:v>-3244331.4167864099</c:v>
                </c:pt>
                <c:pt idx="525">
                  <c:v>-3370203.8475241899</c:v>
                </c:pt>
                <c:pt idx="526">
                  <c:v>-3433065.23653888</c:v>
                </c:pt>
                <c:pt idx="527">
                  <c:v>-3411429.8411400402</c:v>
                </c:pt>
                <c:pt idx="528">
                  <c:v>-3512248.4037828599</c:v>
                </c:pt>
                <c:pt idx="529">
                  <c:v>-3512248.4037828599</c:v>
                </c:pt>
                <c:pt idx="530">
                  <c:v>-3454683.4778256798</c:v>
                </c:pt>
                <c:pt idx="531">
                  <c:v>-3469086.1219916199</c:v>
                </c:pt>
                <c:pt idx="532">
                  <c:v>-3512248.4037828599</c:v>
                </c:pt>
                <c:pt idx="533">
                  <c:v>-3612694.66559345</c:v>
                </c:pt>
                <c:pt idx="534">
                  <c:v>-3712770.1240469101</c:v>
                </c:pt>
                <c:pt idx="535">
                  <c:v>-3826689.9536888199</c:v>
                </c:pt>
                <c:pt idx="536">
                  <c:v>-3727036.43558431</c:v>
                </c:pt>
                <c:pt idx="537">
                  <c:v>-3591201.73088344</c:v>
                </c:pt>
                <c:pt idx="538">
                  <c:v>-3526620.6260291301</c:v>
                </c:pt>
                <c:pt idx="539">
                  <c:v>-3382555.9452735502</c:v>
                </c:pt>
                <c:pt idx="540">
                  <c:v>-3411429.8411400402</c:v>
                </c:pt>
                <c:pt idx="541">
                  <c:v>-3440273.22149467</c:v>
                </c:pt>
                <c:pt idx="542">
                  <c:v>-3324716.4688451099</c:v>
                </c:pt>
                <c:pt idx="543">
                  <c:v>-3368107.5434385301</c:v>
                </c:pt>
                <c:pt idx="544">
                  <c:v>-3368107.5434385301</c:v>
                </c:pt>
                <c:pt idx="545">
                  <c:v>-3368107.5434385301</c:v>
                </c:pt>
                <c:pt idx="546">
                  <c:v>-3411336.23992672</c:v>
                </c:pt>
                <c:pt idx="547">
                  <c:v>-3425730.5754441</c:v>
                </c:pt>
                <c:pt idx="548">
                  <c:v>-3404136.2148793498</c:v>
                </c:pt>
                <c:pt idx="549">
                  <c:v>-3554937.7655370701</c:v>
                </c:pt>
                <c:pt idx="550">
                  <c:v>-3540611.7425666801</c:v>
                </c:pt>
                <c:pt idx="551">
                  <c:v>-3640735.1137101799</c:v>
                </c:pt>
                <c:pt idx="552">
                  <c:v>-3612166.2159818001</c:v>
                </c:pt>
                <c:pt idx="553">
                  <c:v>-3655008.2512689</c:v>
                </c:pt>
                <c:pt idx="554">
                  <c:v>-3697782.4454060602</c:v>
                </c:pt>
                <c:pt idx="555">
                  <c:v>-3655008.2512689</c:v>
                </c:pt>
                <c:pt idx="556">
                  <c:v>-3726260.94163355</c:v>
                </c:pt>
                <c:pt idx="557">
                  <c:v>-3839874.62883846</c:v>
                </c:pt>
                <c:pt idx="558">
                  <c:v>-3896501.7723303498</c:v>
                </c:pt>
                <c:pt idx="559">
                  <c:v>-3882356.19214322</c:v>
                </c:pt>
                <c:pt idx="560">
                  <c:v>-3910639.8857661998</c:v>
                </c:pt>
                <c:pt idx="561">
                  <c:v>-4009398.03770698</c:v>
                </c:pt>
                <c:pt idx="562">
                  <c:v>-3938893.73906691</c:v>
                </c:pt>
                <c:pt idx="563">
                  <c:v>-3776025.9894980299</c:v>
                </c:pt>
                <c:pt idx="564">
                  <c:v>-3768824.40763273</c:v>
                </c:pt>
                <c:pt idx="565">
                  <c:v>-3896442.0292980499</c:v>
                </c:pt>
                <c:pt idx="566">
                  <c:v>-3969751.9293197999</c:v>
                </c:pt>
                <c:pt idx="567">
                  <c:v>-4126585.4255452501</c:v>
                </c:pt>
                <c:pt idx="568">
                  <c:v>-4225915.8175413301</c:v>
                </c:pt>
                <c:pt idx="569">
                  <c:v>-4465626.2322158497</c:v>
                </c:pt>
                <c:pt idx="570">
                  <c:v>-4423480.2920998801</c:v>
                </c:pt>
                <c:pt idx="571">
                  <c:v>-4577690.3289757697</c:v>
                </c:pt>
                <c:pt idx="572">
                  <c:v>-4661429.1087272801</c:v>
                </c:pt>
                <c:pt idx="573">
                  <c:v>-4828115.2784239398</c:v>
                </c:pt>
                <c:pt idx="574">
                  <c:v>-5021256.9914644202</c:v>
                </c:pt>
                <c:pt idx="575">
                  <c:v>-5130986.9447756298</c:v>
                </c:pt>
                <c:pt idx="576">
                  <c:v>-5294719.22220801</c:v>
                </c:pt>
                <c:pt idx="577">
                  <c:v>-5267502.1484858096</c:v>
                </c:pt>
                <c:pt idx="578">
                  <c:v>-5062459.8145826403</c:v>
                </c:pt>
                <c:pt idx="579">
                  <c:v>-5048732.7597323703</c:v>
                </c:pt>
                <c:pt idx="580">
                  <c:v>-5034998.4868624397</c:v>
                </c:pt>
                <c:pt idx="581">
                  <c:v>-4897257.7932582097</c:v>
                </c:pt>
                <c:pt idx="582">
                  <c:v>-4786542.3751300098</c:v>
                </c:pt>
                <c:pt idx="583">
                  <c:v>-4268373.8817788903</c:v>
                </c:pt>
                <c:pt idx="584">
                  <c:v>-4675359.8686256604</c:v>
                </c:pt>
                <c:pt idx="585">
                  <c:v>-4617869.3469074303</c:v>
                </c:pt>
                <c:pt idx="586">
                  <c:v>-4502524.3920197999</c:v>
                </c:pt>
                <c:pt idx="587">
                  <c:v>-4603477.7919018697</c:v>
                </c:pt>
                <c:pt idx="588">
                  <c:v>-4761368.9862102196</c:v>
                </c:pt>
                <c:pt idx="589">
                  <c:v>-4861370.29412496</c:v>
                </c:pt>
                <c:pt idx="590">
                  <c:v>-4918348.7565784799</c:v>
                </c:pt>
                <c:pt idx="591">
                  <c:v>-5116832.0706831897</c:v>
                </c:pt>
                <c:pt idx="592">
                  <c:v>-4932574.6509560104</c:v>
                </c:pt>
                <c:pt idx="593">
                  <c:v>-4761368.9862102196</c:v>
                </c:pt>
                <c:pt idx="594">
                  <c:v>-4861370.29412496</c:v>
                </c:pt>
                <c:pt idx="595">
                  <c:v>-4889874.5144246304</c:v>
                </c:pt>
                <c:pt idx="596">
                  <c:v>-4975207.4598253602</c:v>
                </c:pt>
                <c:pt idx="597">
                  <c:v>-5003591.98598722</c:v>
                </c:pt>
                <c:pt idx="598">
                  <c:v>-5003591.98598722</c:v>
                </c:pt>
                <c:pt idx="599">
                  <c:v>-5074422.8430082304</c:v>
                </c:pt>
                <c:pt idx="600">
                  <c:v>-4889874.5144246304</c:v>
                </c:pt>
                <c:pt idx="601">
                  <c:v>-4975207.4598253602</c:v>
                </c:pt>
                <c:pt idx="602">
                  <c:v>-4996498.6547309197</c:v>
                </c:pt>
                <c:pt idx="603">
                  <c:v>-4961003.9956077803</c:v>
                </c:pt>
                <c:pt idx="604">
                  <c:v>-4932574.6509560104</c:v>
                </c:pt>
                <c:pt idx="605">
                  <c:v>-5003450.1405559499</c:v>
                </c:pt>
                <c:pt idx="606">
                  <c:v>-5003591.98598722</c:v>
                </c:pt>
                <c:pt idx="607">
                  <c:v>-5118084.7440296896</c:v>
                </c:pt>
                <c:pt idx="608">
                  <c:v>-5175150.8081317898</c:v>
                </c:pt>
                <c:pt idx="609">
                  <c:v>-5146632.7711918801</c:v>
                </c:pt>
                <c:pt idx="610">
                  <c:v>-5003591.98598722</c:v>
                </c:pt>
                <c:pt idx="611">
                  <c:v>-5003591.98598722</c:v>
                </c:pt>
                <c:pt idx="612">
                  <c:v>-5017929.9343801504</c:v>
                </c:pt>
                <c:pt idx="613">
                  <c:v>-5017929.9343801504</c:v>
                </c:pt>
                <c:pt idx="614">
                  <c:v>-5032260.3405752098</c:v>
                </c:pt>
                <c:pt idx="615">
                  <c:v>-4989246.5000956198</c:v>
                </c:pt>
                <c:pt idx="616">
                  <c:v>-5032260.3405752098</c:v>
                </c:pt>
                <c:pt idx="617">
                  <c:v>-4974893.4673069697</c:v>
                </c:pt>
                <c:pt idx="618">
                  <c:v>-4974893.4673069697</c:v>
                </c:pt>
                <c:pt idx="619">
                  <c:v>-4859797.0232892204</c:v>
                </c:pt>
                <c:pt idx="620">
                  <c:v>-4744215.1295830002</c:v>
                </c:pt>
                <c:pt idx="621">
                  <c:v>-4744215.1295830002</c:v>
                </c:pt>
                <c:pt idx="622">
                  <c:v>-4773156.2344814101</c:v>
                </c:pt>
                <c:pt idx="623">
                  <c:v>-4678986.1376877697</c:v>
                </c:pt>
                <c:pt idx="624">
                  <c:v>-4729733.1463572904</c:v>
                </c:pt>
                <c:pt idx="625">
                  <c:v>-4780386.7539522499</c:v>
                </c:pt>
                <c:pt idx="626">
                  <c:v>-4758689.49072464</c:v>
                </c:pt>
                <c:pt idx="627">
                  <c:v>-4671728.9315243103</c:v>
                </c:pt>
                <c:pt idx="628">
                  <c:v>-4643006.37271995</c:v>
                </c:pt>
                <c:pt idx="629">
                  <c:v>-4729415.5660893796</c:v>
                </c:pt>
                <c:pt idx="630">
                  <c:v>-4670293.1596036199</c:v>
                </c:pt>
                <c:pt idx="631">
                  <c:v>-4629501.5387327801</c:v>
                </c:pt>
                <c:pt idx="632">
                  <c:v>-4671728.9315243103</c:v>
                </c:pt>
                <c:pt idx="633">
                  <c:v>-4786468.1047735699</c:v>
                </c:pt>
                <c:pt idx="634">
                  <c:v>-4986681.3298586896</c:v>
                </c:pt>
                <c:pt idx="635">
                  <c:v>-4986681.3298586896</c:v>
                </c:pt>
                <c:pt idx="636">
                  <c:v>-4986681.3298586896</c:v>
                </c:pt>
                <c:pt idx="637">
                  <c:v>-4872364.09087798</c:v>
                </c:pt>
                <c:pt idx="638">
                  <c:v>-4729128.7147401404</c:v>
                </c:pt>
                <c:pt idx="639">
                  <c:v>-4470353.0470461901</c:v>
                </c:pt>
                <c:pt idx="640">
                  <c:v>-4436910.4408048103</c:v>
                </c:pt>
                <c:pt idx="641">
                  <c:v>-4109481.7516940599</c:v>
                </c:pt>
                <c:pt idx="642">
                  <c:v>-4268233.4628679203</c:v>
                </c:pt>
                <c:pt idx="643">
                  <c:v>-4294840.3082226198</c:v>
                </c:pt>
                <c:pt idx="644">
                  <c:v>-4640833.0273932796</c:v>
                </c:pt>
                <c:pt idx="645">
                  <c:v>-4669376.2923338404</c:v>
                </c:pt>
                <c:pt idx="646">
                  <c:v>-4669376.2923338404</c:v>
                </c:pt>
                <c:pt idx="647">
                  <c:v>-4655106.5350808799</c:v>
                </c:pt>
                <c:pt idx="648">
                  <c:v>-4589131.4750565998</c:v>
                </c:pt>
                <c:pt idx="649">
                  <c:v>-4569409.06615989</c:v>
                </c:pt>
                <c:pt idx="650">
                  <c:v>-4555112.9912016597</c:v>
                </c:pt>
                <c:pt idx="651">
                  <c:v>-4497891.0392217403</c:v>
                </c:pt>
                <c:pt idx="652">
                  <c:v>-4359738.2267851299</c:v>
                </c:pt>
                <c:pt idx="653">
                  <c:v>-4325863.1092994399</c:v>
                </c:pt>
                <c:pt idx="654">
                  <c:v>-4437743.08310566</c:v>
                </c:pt>
                <c:pt idx="655">
                  <c:v>-4726417.7708114199</c:v>
                </c:pt>
                <c:pt idx="656">
                  <c:v>-4697904.5370607199</c:v>
                </c:pt>
                <c:pt idx="657">
                  <c:v>-4611417.7402067399</c:v>
                </c:pt>
                <c:pt idx="658">
                  <c:v>-4614559.9393497398</c:v>
                </c:pt>
                <c:pt idx="659">
                  <c:v>-4697904.5370607199</c:v>
                </c:pt>
                <c:pt idx="660">
                  <c:v>-4726417.7708114199</c:v>
                </c:pt>
                <c:pt idx="661">
                  <c:v>-4726417.7708114199</c:v>
                </c:pt>
                <c:pt idx="662">
                  <c:v>-4754916.0028235102</c:v>
                </c:pt>
                <c:pt idx="663">
                  <c:v>-4754916.0028235102</c:v>
                </c:pt>
                <c:pt idx="664">
                  <c:v>-4697904.5370607199</c:v>
                </c:pt>
                <c:pt idx="665">
                  <c:v>-4827013.9039047696</c:v>
                </c:pt>
                <c:pt idx="666">
                  <c:v>-4955919.5589264501</c:v>
                </c:pt>
                <c:pt idx="667">
                  <c:v>-5041743.6719395602</c:v>
                </c:pt>
                <c:pt idx="668">
                  <c:v>-4998842.90795648</c:v>
                </c:pt>
                <c:pt idx="669">
                  <c:v>-5213121.1564025003</c:v>
                </c:pt>
                <c:pt idx="670">
                  <c:v>-5341417.7963567497</c:v>
                </c:pt>
                <c:pt idx="671">
                  <c:v>-5084621.8648257004</c:v>
                </c:pt>
                <c:pt idx="672">
                  <c:v>-4784000.1030870099</c:v>
                </c:pt>
                <c:pt idx="673">
                  <c:v>-4827013.9039047696</c:v>
                </c:pt>
                <c:pt idx="674">
                  <c:v>-4611718.2960467096</c:v>
                </c:pt>
                <c:pt idx="675">
                  <c:v>-4136068.1260901098</c:v>
                </c:pt>
                <c:pt idx="676">
                  <c:v>-4179423.0043616202</c:v>
                </c:pt>
                <c:pt idx="677">
                  <c:v>-4092690.3977216999</c:v>
                </c:pt>
                <c:pt idx="678">
                  <c:v>-4352614.33732861</c:v>
                </c:pt>
                <c:pt idx="679">
                  <c:v>-4352614.33732861</c:v>
                </c:pt>
                <c:pt idx="680">
                  <c:v>-4266064.2803639397</c:v>
                </c:pt>
                <c:pt idx="681">
                  <c:v>-4266064.2803639397</c:v>
                </c:pt>
                <c:pt idx="682">
                  <c:v>-4439073.3008056404</c:v>
                </c:pt>
                <c:pt idx="683">
                  <c:v>-4352614.33732861</c:v>
                </c:pt>
                <c:pt idx="684">
                  <c:v>-4005866.37674416</c:v>
                </c:pt>
                <c:pt idx="685">
                  <c:v>-3875458.6975261401</c:v>
                </c:pt>
                <c:pt idx="686">
                  <c:v>-3486550.4092363701</c:v>
                </c:pt>
                <c:pt idx="687">
                  <c:v>-3616391.51501755</c:v>
                </c:pt>
                <c:pt idx="688">
                  <c:v>-3573133.9647007301</c:v>
                </c:pt>
                <c:pt idx="689">
                  <c:v>-2264743.1546952301</c:v>
                </c:pt>
                <c:pt idx="690">
                  <c:v>-2484248.7809761399</c:v>
                </c:pt>
                <c:pt idx="691">
                  <c:v>-2571888.9765651198</c:v>
                </c:pt>
                <c:pt idx="692">
                  <c:v>-3008705.5412650602</c:v>
                </c:pt>
                <c:pt idx="693">
                  <c:v>-2877902.4322274602</c:v>
                </c:pt>
                <c:pt idx="694">
                  <c:v>-3269691.7261167001</c:v>
                </c:pt>
                <c:pt idx="695">
                  <c:v>-2921526.4619501098</c:v>
                </c:pt>
                <c:pt idx="696">
                  <c:v>-3052260.6046810402</c:v>
                </c:pt>
                <c:pt idx="697">
                  <c:v>-2921526.4619501098</c:v>
                </c:pt>
                <c:pt idx="698">
                  <c:v>-2921526.4619501098</c:v>
                </c:pt>
                <c:pt idx="699">
                  <c:v>-2943329.85083922</c:v>
                </c:pt>
                <c:pt idx="700">
                  <c:v>-3008705.5412650602</c:v>
                </c:pt>
                <c:pt idx="701">
                  <c:v>-2965127.5029038601</c:v>
                </c:pt>
                <c:pt idx="702">
                  <c:v>-2790585.2958861399</c:v>
                </c:pt>
                <c:pt idx="703">
                  <c:v>-2264743.1546952301</c:v>
                </c:pt>
                <c:pt idx="704">
                  <c:v>-2176778.5727859698</c:v>
                </c:pt>
                <c:pt idx="705">
                  <c:v>-1292004.5579204999</c:v>
                </c:pt>
                <c:pt idx="706">
                  <c:v>-1378422.53204896</c:v>
                </c:pt>
                <c:pt idx="707">
                  <c:v>-1421597.2792501801</c:v>
                </c:pt>
                <c:pt idx="708">
                  <c:v>-1378422.53204896</c:v>
                </c:pt>
                <c:pt idx="709">
                  <c:v>-1507878.38799218</c:v>
                </c:pt>
                <c:pt idx="710">
                  <c:v>-1378422.53204896</c:v>
                </c:pt>
                <c:pt idx="711">
                  <c:v>-1464749.2222726301</c:v>
                </c:pt>
                <c:pt idx="712">
                  <c:v>-1464749.2222726301</c:v>
                </c:pt>
                <c:pt idx="713">
                  <c:v>-1680167.37190683</c:v>
                </c:pt>
                <c:pt idx="714">
                  <c:v>-1421597.2792501801</c:v>
                </c:pt>
                <c:pt idx="715">
                  <c:v>-1248761.31755531</c:v>
                </c:pt>
                <c:pt idx="716">
                  <c:v>-1162206.24959542</c:v>
                </c:pt>
                <c:pt idx="717">
                  <c:v>-1292004.5579204999</c:v>
                </c:pt>
                <c:pt idx="718">
                  <c:v>-1248761.31755531</c:v>
                </c:pt>
                <c:pt idx="719">
                  <c:v>-1162206.24959542</c:v>
                </c:pt>
                <c:pt idx="720">
                  <c:v>-1162206.24959542</c:v>
                </c:pt>
                <c:pt idx="721">
                  <c:v>-1162206.24959542</c:v>
                </c:pt>
                <c:pt idx="722">
                  <c:v>-1162206.24959542</c:v>
                </c:pt>
                <c:pt idx="723">
                  <c:v>-1162206.24959542</c:v>
                </c:pt>
                <c:pt idx="724">
                  <c:v>-1032201.99145069</c:v>
                </c:pt>
                <c:pt idx="725">
                  <c:v>-1118894.3951248401</c:v>
                </c:pt>
                <c:pt idx="726">
                  <c:v>-1507131.63452866</c:v>
                </c:pt>
                <c:pt idx="727">
                  <c:v>-1464085.2661850301</c:v>
                </c:pt>
                <c:pt idx="728">
                  <c:v>-2235452.1609330801</c:v>
                </c:pt>
                <c:pt idx="729">
                  <c:v>-1593156.1704876299</c:v>
                </c:pt>
                <c:pt idx="730">
                  <c:v>-1421016.1642652899</c:v>
                </c:pt>
                <c:pt idx="731">
                  <c:v>-1593156.1704876299</c:v>
                </c:pt>
                <c:pt idx="732">
                  <c:v>-1593156.1704876299</c:v>
                </c:pt>
                <c:pt idx="733">
                  <c:v>-1464085.2661850301</c:v>
                </c:pt>
                <c:pt idx="734">
                  <c:v>-1507131.63452866</c:v>
                </c:pt>
                <c:pt idx="735">
                  <c:v>-1593156.1704876299</c:v>
                </c:pt>
                <c:pt idx="736">
                  <c:v>-2235452.1609330699</c:v>
                </c:pt>
                <c:pt idx="737">
                  <c:v>-2745639.85353977</c:v>
                </c:pt>
                <c:pt idx="738">
                  <c:v>-3252608.0962316599</c:v>
                </c:pt>
                <c:pt idx="739">
                  <c:v>-3168336.0172163802</c:v>
                </c:pt>
                <c:pt idx="740">
                  <c:v>-2490949.8333382602</c:v>
                </c:pt>
                <c:pt idx="741">
                  <c:v>-2490949.8333382602</c:v>
                </c:pt>
                <c:pt idx="742">
                  <c:v>-2490949.8333382602</c:v>
                </c:pt>
                <c:pt idx="743">
                  <c:v>-2490949.8333382602</c:v>
                </c:pt>
                <c:pt idx="744">
                  <c:v>-2363302.13137196</c:v>
                </c:pt>
                <c:pt idx="745">
                  <c:v>-2405873.8172819102</c:v>
                </c:pt>
                <c:pt idx="746">
                  <c:v>-2575936.1087706401</c:v>
                </c:pt>
                <c:pt idx="747">
                  <c:v>-2660832.7508761398</c:v>
                </c:pt>
                <c:pt idx="748">
                  <c:v>-2745639.85353977</c:v>
                </c:pt>
                <c:pt idx="749">
                  <c:v>-2688061.0511496998</c:v>
                </c:pt>
                <c:pt idx="750">
                  <c:v>-2688061.0511496998</c:v>
                </c:pt>
                <c:pt idx="751">
                  <c:v>-2659248.8575941301</c:v>
                </c:pt>
                <c:pt idx="752">
                  <c:v>-2716858.0467629102</c:v>
                </c:pt>
                <c:pt idx="753">
                  <c:v>-2716858.0467629102</c:v>
                </c:pt>
                <c:pt idx="754">
                  <c:v>-2774406.4896923299</c:v>
                </c:pt>
                <c:pt idx="755">
                  <c:v>-2831894.24101853</c:v>
                </c:pt>
                <c:pt idx="756">
                  <c:v>-2918012.25678682</c:v>
                </c:pt>
                <c:pt idx="757">
                  <c:v>-2514959.6292884499</c:v>
                </c:pt>
                <c:pt idx="758">
                  <c:v>-2428203.1724569402</c:v>
                </c:pt>
                <c:pt idx="759">
                  <c:v>-2486056.0750644198</c:v>
                </c:pt>
                <c:pt idx="760">
                  <c:v>-2543847.9400400198</c:v>
                </c:pt>
                <c:pt idx="761">
                  <c:v>-2803157.9461145699</c:v>
                </c:pt>
                <c:pt idx="762">
                  <c:v>-2716858.0467629102</c:v>
                </c:pt>
                <c:pt idx="763">
                  <c:v>-2791659.1774642598</c:v>
                </c:pt>
                <c:pt idx="764">
                  <c:v>-2734128.9556748299</c:v>
                </c:pt>
                <c:pt idx="765">
                  <c:v>-2699581.6742407898</c:v>
                </c:pt>
                <c:pt idx="766">
                  <c:v>-2601578.8402318801</c:v>
                </c:pt>
                <c:pt idx="767">
                  <c:v>-2546735.9315404198</c:v>
                </c:pt>
                <c:pt idx="768">
                  <c:v>-2601578.8402318801</c:v>
                </c:pt>
                <c:pt idx="769">
                  <c:v>-2630421.4569902099</c:v>
                </c:pt>
                <c:pt idx="770">
                  <c:v>-2591559.58370092</c:v>
                </c:pt>
                <c:pt idx="771">
                  <c:v>-2824454.2675178102</c:v>
                </c:pt>
                <c:pt idx="772">
                  <c:v>-2966452.5488736699</c:v>
                </c:pt>
                <c:pt idx="773">
                  <c:v>-2944953.5367200901</c:v>
                </c:pt>
                <c:pt idx="774">
                  <c:v>-2889029.5837817001</c:v>
                </c:pt>
                <c:pt idx="775">
                  <c:v>-2927750.2480496201</c:v>
                </c:pt>
                <c:pt idx="776">
                  <c:v>-2910543.3330420698</c:v>
                </c:pt>
                <c:pt idx="777">
                  <c:v>-2953553.8177707</c:v>
                </c:pt>
                <c:pt idx="778">
                  <c:v>-2721027.4252949599</c:v>
                </c:pt>
                <c:pt idx="779">
                  <c:v>-2764137.8660522401</c:v>
                </c:pt>
                <c:pt idx="780">
                  <c:v>-2284334.5868601501</c:v>
                </c:pt>
                <c:pt idx="781">
                  <c:v>-1806072.51456835</c:v>
                </c:pt>
                <c:pt idx="782">
                  <c:v>-779388.12650023098</c:v>
                </c:pt>
                <c:pt idx="783">
                  <c:v>-752895.56636302196</c:v>
                </c:pt>
                <c:pt idx="784">
                  <c:v>-310113.15363824501</c:v>
                </c:pt>
                <c:pt idx="785">
                  <c:v>-951385.09065501497</c:v>
                </c:pt>
                <c:pt idx="786">
                  <c:v>-929354.00214552798</c:v>
                </c:pt>
                <c:pt idx="787">
                  <c:v>-620306.62095075299</c:v>
                </c:pt>
                <c:pt idx="788">
                  <c:v>-443193.849447257</c:v>
                </c:pt>
                <c:pt idx="789">
                  <c:v>-398857.07963930001</c:v>
                </c:pt>
                <c:pt idx="790">
                  <c:v>-576063.54969499796</c:v>
                </c:pt>
                <c:pt idx="791">
                  <c:v>-662529.24830337998</c:v>
                </c:pt>
                <c:pt idx="792">
                  <c:v>-619313.53958503495</c:v>
                </c:pt>
                <c:pt idx="793">
                  <c:v>-503903.94027742499</c:v>
                </c:pt>
                <c:pt idx="794">
                  <c:v>3894.3034259972001</c:v>
                </c:pt>
                <c:pt idx="795">
                  <c:v>501708.72012074903</c:v>
                </c:pt>
                <c:pt idx="796">
                  <c:v>531131.739735779</c:v>
                </c:pt>
                <c:pt idx="797">
                  <c:v>472301.286087649</c:v>
                </c:pt>
                <c:pt idx="798">
                  <c:v>915053.13909760804</c:v>
                </c:pt>
                <c:pt idx="799">
                  <c:v>1063421.06382887</c:v>
                </c:pt>
                <c:pt idx="800">
                  <c:v>855815.99417245097</c:v>
                </c:pt>
                <c:pt idx="801">
                  <c:v>590024.56236887805</c:v>
                </c:pt>
                <c:pt idx="802">
                  <c:v>648979.81618711201</c:v>
                </c:pt>
                <c:pt idx="803">
                  <c:v>767077.95503698103</c:v>
                </c:pt>
                <c:pt idx="804">
                  <c:v>913571.44252469903</c:v>
                </c:pt>
                <c:pt idx="805">
                  <c:v>1122878.4595063601</c:v>
                </c:pt>
                <c:pt idx="806">
                  <c:v>855815.99417245097</c:v>
                </c:pt>
                <c:pt idx="807">
                  <c:v>854927.91811677895</c:v>
                </c:pt>
                <c:pt idx="808">
                  <c:v>1182398.9439135001</c:v>
                </c:pt>
                <c:pt idx="809">
                  <c:v>1356244.68239204</c:v>
                </c:pt>
                <c:pt idx="810">
                  <c:v>1574331.47526933</c:v>
                </c:pt>
                <c:pt idx="811">
                  <c:v>1676402.7285206099</c:v>
                </c:pt>
                <c:pt idx="812">
                  <c:v>2027804.6223266199</c:v>
                </c:pt>
                <c:pt idx="813">
                  <c:v>2174884.26753772</c:v>
                </c:pt>
                <c:pt idx="814">
                  <c:v>2856506.5705311699</c:v>
                </c:pt>
                <c:pt idx="815">
                  <c:v>2263319.7423223201</c:v>
                </c:pt>
                <c:pt idx="816">
                  <c:v>1910421.7962327099</c:v>
                </c:pt>
                <c:pt idx="817">
                  <c:v>1501539.42414002</c:v>
                </c:pt>
                <c:pt idx="818">
                  <c:v>1501539.42414002</c:v>
                </c:pt>
                <c:pt idx="819">
                  <c:v>1385272.8015326599</c:v>
                </c:pt>
                <c:pt idx="820">
                  <c:v>1705600.79160386</c:v>
                </c:pt>
                <c:pt idx="821">
                  <c:v>1501539.42414002</c:v>
                </c:pt>
                <c:pt idx="822">
                  <c:v>1356244.68239204</c:v>
                </c:pt>
                <c:pt idx="823">
                  <c:v>2411025.8130262699</c:v>
                </c:pt>
                <c:pt idx="824">
                  <c:v>2351896.2845643102</c:v>
                </c:pt>
                <c:pt idx="825">
                  <c:v>2116005.52854427</c:v>
                </c:pt>
                <c:pt idx="826">
                  <c:v>2381453.1930100699</c:v>
                </c:pt>
                <c:pt idx="827">
                  <c:v>2322355.0790562602</c:v>
                </c:pt>
                <c:pt idx="828">
                  <c:v>2263319.7423223201</c:v>
                </c:pt>
                <c:pt idx="829">
                  <c:v>2263319.7423223201</c:v>
                </c:pt>
                <c:pt idx="830">
                  <c:v>1801605.95829614</c:v>
                </c:pt>
                <c:pt idx="831">
                  <c:v>1572215.8155543001</c:v>
                </c:pt>
                <c:pt idx="832">
                  <c:v>946390.27672144503</c:v>
                </c:pt>
                <c:pt idx="833">
                  <c:v>946390.27672144503</c:v>
                </c:pt>
                <c:pt idx="834">
                  <c:v>355781.78929082601</c:v>
                </c:pt>
                <c:pt idx="835">
                  <c:v>748790.10219671298</c:v>
                </c:pt>
                <c:pt idx="836">
                  <c:v>1031300.76782491</c:v>
                </c:pt>
                <c:pt idx="837">
                  <c:v>805172.51013707102</c:v>
                </c:pt>
                <c:pt idx="838">
                  <c:v>664328.47241858498</c:v>
                </c:pt>
                <c:pt idx="839">
                  <c:v>861614.71028638096</c:v>
                </c:pt>
                <c:pt idx="840">
                  <c:v>861614.71028638096</c:v>
                </c:pt>
                <c:pt idx="841">
                  <c:v>974678.767050631</c:v>
                </c:pt>
                <c:pt idx="842">
                  <c:v>1002982.26691177</c:v>
                </c:pt>
                <c:pt idx="843">
                  <c:v>1144725.0703161701</c:v>
                </c:pt>
                <c:pt idx="844">
                  <c:v>1415074.0803527699</c:v>
                </c:pt>
                <c:pt idx="845">
                  <c:v>1744167.07434476</c:v>
                </c:pt>
                <c:pt idx="846">
                  <c:v>1629472.06657356</c:v>
                </c:pt>
                <c:pt idx="847">
                  <c:v>1715470.48586548</c:v>
                </c:pt>
                <c:pt idx="848">
                  <c:v>1772878.8928350001</c:v>
                </c:pt>
                <c:pt idx="849">
                  <c:v>1686789.12739715</c:v>
                </c:pt>
                <c:pt idx="850">
                  <c:v>1715470.48586548</c:v>
                </c:pt>
                <c:pt idx="851">
                  <c:v>1629472.06657356</c:v>
                </c:pt>
                <c:pt idx="852">
                  <c:v>1600530.59739553</c:v>
                </c:pt>
                <c:pt idx="853">
                  <c:v>1571604.4951265899</c:v>
                </c:pt>
                <c:pt idx="854">
                  <c:v>1600530.59739553</c:v>
                </c:pt>
                <c:pt idx="855">
                  <c:v>1542693.72548471</c:v>
                </c:pt>
                <c:pt idx="856">
                  <c:v>1513798.3056109101</c:v>
                </c:pt>
                <c:pt idx="857">
                  <c:v>1687401.0970862999</c:v>
                </c:pt>
                <c:pt idx="858">
                  <c:v>2036269.8886864099</c:v>
                </c:pt>
                <c:pt idx="859">
                  <c:v>2182289.3012115499</c:v>
                </c:pt>
                <c:pt idx="860">
                  <c:v>2504900.6047152798</c:v>
                </c:pt>
                <c:pt idx="861">
                  <c:v>2504900.6047152798</c:v>
                </c:pt>
                <c:pt idx="862">
                  <c:v>2504900.6047152798</c:v>
                </c:pt>
                <c:pt idx="863">
                  <c:v>2475494.3143919799</c:v>
                </c:pt>
                <c:pt idx="864">
                  <c:v>2563760.0917162299</c:v>
                </c:pt>
                <c:pt idx="865">
                  <c:v>2519609.6078146598</c:v>
                </c:pt>
                <c:pt idx="866">
                  <c:v>2563760.0917162299</c:v>
                </c:pt>
                <c:pt idx="867">
                  <c:v>2681666.9568210598</c:v>
                </c:pt>
                <c:pt idx="868">
                  <c:v>2475494.3143919799</c:v>
                </c:pt>
                <c:pt idx="869">
                  <c:v>2402046.93404742</c:v>
                </c:pt>
                <c:pt idx="870">
                  <c:v>2240805.7367515899</c:v>
                </c:pt>
                <c:pt idx="871">
                  <c:v>2578484.74455122</c:v>
                </c:pt>
                <c:pt idx="872">
                  <c:v>2651019.46104297</c:v>
                </c:pt>
                <c:pt idx="873">
                  <c:v>2651019.46104297</c:v>
                </c:pt>
                <c:pt idx="874">
                  <c:v>2978621.5110460198</c:v>
                </c:pt>
                <c:pt idx="875">
                  <c:v>2802200.83907494</c:v>
                </c:pt>
                <c:pt idx="876">
                  <c:v>2883779.5117295599</c:v>
                </c:pt>
                <c:pt idx="877">
                  <c:v>2840061.5433278098</c:v>
                </c:pt>
                <c:pt idx="878">
                  <c:v>2978621.5110460198</c:v>
                </c:pt>
                <c:pt idx="879">
                  <c:v>3132174.5870266198</c:v>
                </c:pt>
                <c:pt idx="880">
                  <c:v>3176125.73027837</c:v>
                </c:pt>
                <c:pt idx="881">
                  <c:v>3352281.5462632398</c:v>
                </c:pt>
                <c:pt idx="882">
                  <c:v>3411125.2618468199</c:v>
                </c:pt>
                <c:pt idx="883">
                  <c:v>3396114.16578619</c:v>
                </c:pt>
                <c:pt idx="884">
                  <c:v>3176125.73027837</c:v>
                </c:pt>
                <c:pt idx="885">
                  <c:v>3146821.07581648</c:v>
                </c:pt>
                <c:pt idx="886">
                  <c:v>3059000.58654752</c:v>
                </c:pt>
                <c:pt idx="887">
                  <c:v>2883725.3901535599</c:v>
                </c:pt>
                <c:pt idx="888">
                  <c:v>2856254.0422945302</c:v>
                </c:pt>
                <c:pt idx="889">
                  <c:v>2622587.3665420199</c:v>
                </c:pt>
                <c:pt idx="890">
                  <c:v>2553545.82166347</c:v>
                </c:pt>
                <c:pt idx="891">
                  <c:v>2338357.7427183199</c:v>
                </c:pt>
                <c:pt idx="892">
                  <c:v>2453017.9719241001</c:v>
                </c:pt>
                <c:pt idx="893">
                  <c:v>2654260.8585626702</c:v>
                </c:pt>
                <c:pt idx="894">
                  <c:v>2812906.4712189599</c:v>
                </c:pt>
                <c:pt idx="895">
                  <c:v>2683071.0164635698</c:v>
                </c:pt>
                <c:pt idx="896">
                  <c:v>2438672.1150604598</c:v>
                </c:pt>
                <c:pt idx="897">
                  <c:v>2309730.7459969302</c:v>
                </c:pt>
                <c:pt idx="898">
                  <c:v>2395657.3946281099</c:v>
                </c:pt>
                <c:pt idx="899">
                  <c:v>2166823.6780742402</c:v>
                </c:pt>
                <c:pt idx="900">
                  <c:v>2352676.9494336299</c:v>
                </c:pt>
                <c:pt idx="901">
                  <c:v>2424330.0665565901</c:v>
                </c:pt>
                <c:pt idx="902">
                  <c:v>2496078.44289371</c:v>
                </c:pt>
                <c:pt idx="903">
                  <c:v>2395657.3946281099</c:v>
                </c:pt>
                <c:pt idx="904">
                  <c:v>2138287.7806663699</c:v>
                </c:pt>
                <c:pt idx="905">
                  <c:v>2024295.65494317</c:v>
                </c:pt>
                <c:pt idx="906">
                  <c:v>1882145.59687098</c:v>
                </c:pt>
                <c:pt idx="907">
                  <c:v>1768696.94501091</c:v>
                </c:pt>
                <c:pt idx="908">
                  <c:v>1867951.3378359301</c:v>
                </c:pt>
                <c:pt idx="909">
                  <c:v>2056514.11273204</c:v>
                </c:pt>
                <c:pt idx="910">
                  <c:v>2056514.11273204</c:v>
                </c:pt>
                <c:pt idx="911">
                  <c:v>1969404.2637064899</c:v>
                </c:pt>
                <c:pt idx="912">
                  <c:v>1824529.1860646601</c:v>
                </c:pt>
                <c:pt idx="913">
                  <c:v>1363791.2405530601</c:v>
                </c:pt>
                <c:pt idx="914">
                  <c:v>1334820.0114559699</c:v>
                </c:pt>
                <c:pt idx="915">
                  <c:v>1377852.1795921801</c:v>
                </c:pt>
                <c:pt idx="916">
                  <c:v>1795600.2959984599</c:v>
                </c:pt>
                <c:pt idx="917">
                  <c:v>1882433.07116432</c:v>
                </c:pt>
                <c:pt idx="918">
                  <c:v>1781141.61088395</c:v>
                </c:pt>
                <c:pt idx="919">
                  <c:v>1882433.07116432</c:v>
                </c:pt>
                <c:pt idx="920">
                  <c:v>2420969.6947206599</c:v>
                </c:pt>
                <c:pt idx="921">
                  <c:v>2840886.7855388401</c:v>
                </c:pt>
                <c:pt idx="922">
                  <c:v>2714282.20380157</c:v>
                </c:pt>
                <c:pt idx="923">
                  <c:v>2552767.4088052399</c:v>
                </c:pt>
                <c:pt idx="924">
                  <c:v>2347884.8161989101</c:v>
                </c:pt>
                <c:pt idx="925">
                  <c:v>2626124.68151969</c:v>
                </c:pt>
                <c:pt idx="926">
                  <c:v>2611445.4286704301</c:v>
                </c:pt>
                <c:pt idx="927">
                  <c:v>2611445.4286704301</c:v>
                </c:pt>
                <c:pt idx="928">
                  <c:v>2773132.04771689</c:v>
                </c:pt>
                <c:pt idx="929">
                  <c:v>3157185.57975973</c:v>
                </c:pt>
                <c:pt idx="930">
                  <c:v>3091965.85312445</c:v>
                </c:pt>
                <c:pt idx="931">
                  <c:v>2993707.3100737398</c:v>
                </c:pt>
                <c:pt idx="932">
                  <c:v>3019682.3520153202</c:v>
                </c:pt>
                <c:pt idx="933">
                  <c:v>3135428.3198943399</c:v>
                </c:pt>
                <c:pt idx="934">
                  <c:v>3106445.6342135002</c:v>
                </c:pt>
                <c:pt idx="935">
                  <c:v>3164441.8619919</c:v>
                </c:pt>
                <c:pt idx="936">
                  <c:v>3091965.85312445</c:v>
                </c:pt>
                <c:pt idx="937">
                  <c:v>3178960.2115118601</c:v>
                </c:pt>
                <c:pt idx="938">
                  <c:v>3200752.23187054</c:v>
                </c:pt>
                <c:pt idx="939">
                  <c:v>3106445.6342135002</c:v>
                </c:pt>
                <c:pt idx="940">
                  <c:v>2990822.7283453802</c:v>
                </c:pt>
                <c:pt idx="941">
                  <c:v>2990822.7283453802</c:v>
                </c:pt>
                <c:pt idx="942">
                  <c:v>2983612.61787955</c:v>
                </c:pt>
                <c:pt idx="943">
                  <c:v>2976404.4218324199</c:v>
                </c:pt>
                <c:pt idx="944">
                  <c:v>2933195.4776020399</c:v>
                </c:pt>
                <c:pt idx="945">
                  <c:v>2875690.6493367101</c:v>
                </c:pt>
                <c:pt idx="946">
                  <c:v>2743178.0561703099</c:v>
                </c:pt>
                <c:pt idx="947">
                  <c:v>2732462.3106654901</c:v>
                </c:pt>
                <c:pt idx="948">
                  <c:v>2589992.92197078</c:v>
                </c:pt>
                <c:pt idx="949">
                  <c:v>2391802.4792658198</c:v>
                </c:pt>
                <c:pt idx="950">
                  <c:v>2522372.67491491</c:v>
                </c:pt>
                <c:pt idx="951">
                  <c:v>2478779.9498520899</c:v>
                </c:pt>
                <c:pt idx="952">
                  <c:v>2566034.8837684002</c:v>
                </c:pt>
                <c:pt idx="953">
                  <c:v>2551473.0861038002</c:v>
                </c:pt>
                <c:pt idx="954">
                  <c:v>2624359.4678482702</c:v>
                </c:pt>
                <c:pt idx="955">
                  <c:v>2617062.1170696099</c:v>
                </c:pt>
                <c:pt idx="956">
                  <c:v>2536919.0179157699</c:v>
                </c:pt>
                <c:pt idx="957">
                  <c:v>2493303.1430277601</c:v>
                </c:pt>
                <c:pt idx="958">
                  <c:v>2457009.6046015201</c:v>
                </c:pt>
                <c:pt idx="959">
                  <c:v>2391802.47926583</c:v>
                </c:pt>
                <c:pt idx="960">
                  <c:v>2448306.3212302499</c:v>
                </c:pt>
                <c:pt idx="961">
                  <c:v>2465715.6632066099</c:v>
                </c:pt>
                <c:pt idx="962">
                  <c:v>2580604.4194883201</c:v>
                </c:pt>
                <c:pt idx="963">
                  <c:v>2550017.3322735401</c:v>
                </c:pt>
                <c:pt idx="964">
                  <c:v>2496208.7055970002</c:v>
                </c:pt>
                <c:pt idx="965">
                  <c:v>2464264.4604166602</c:v>
                </c:pt>
                <c:pt idx="966">
                  <c:v>2544195.0847528698</c:v>
                </c:pt>
                <c:pt idx="967">
                  <c:v>2507834.04852245</c:v>
                </c:pt>
                <c:pt idx="968">
                  <c:v>2478779.9498520899</c:v>
                </c:pt>
                <c:pt idx="969">
                  <c:v>2536919.0179157699</c:v>
                </c:pt>
                <c:pt idx="970">
                  <c:v>2515102.3944617598</c:v>
                </c:pt>
                <c:pt idx="971">
                  <c:v>2377724.0950469598</c:v>
                </c:pt>
                <c:pt idx="972">
                  <c:v>2674605.4264759398</c:v>
                </c:pt>
                <c:pt idx="973">
                  <c:v>2863710.6287345602</c:v>
                </c:pt>
                <c:pt idx="974">
                  <c:v>3434960.5828082901</c:v>
                </c:pt>
                <c:pt idx="975">
                  <c:v>3819097.35751002</c:v>
                </c:pt>
                <c:pt idx="976">
                  <c:v>3449686.0180851398</c:v>
                </c:pt>
                <c:pt idx="977">
                  <c:v>3141272.3933763402</c:v>
                </c:pt>
                <c:pt idx="978">
                  <c:v>3199885.2135032699</c:v>
                </c:pt>
                <c:pt idx="979">
                  <c:v>2849140.8845901801</c:v>
                </c:pt>
                <c:pt idx="980">
                  <c:v>2703656.0606913902</c:v>
                </c:pt>
                <c:pt idx="981">
                  <c:v>2892861.7278584801</c:v>
                </c:pt>
                <c:pt idx="982">
                  <c:v>3009621.1149063902</c:v>
                </c:pt>
                <c:pt idx="983">
                  <c:v>2995012.6167162</c:v>
                </c:pt>
                <c:pt idx="984">
                  <c:v>2965807.2653456102</c:v>
                </c:pt>
                <c:pt idx="985">
                  <c:v>2980407.9973480599</c:v>
                </c:pt>
                <c:pt idx="986">
                  <c:v>3111989.3459535898</c:v>
                </c:pt>
                <c:pt idx="987">
                  <c:v>3287921.34233385</c:v>
                </c:pt>
                <c:pt idx="988">
                  <c:v>3174087.8942884998</c:v>
                </c:pt>
                <c:pt idx="989">
                  <c:v>3346690.1440777099</c:v>
                </c:pt>
                <c:pt idx="990">
                  <c:v>3390807.7635015598</c:v>
                </c:pt>
                <c:pt idx="991">
                  <c:v>3449686.0180851398</c:v>
                </c:pt>
                <c:pt idx="992">
                  <c:v>3258560.3681800901</c:v>
                </c:pt>
                <c:pt idx="993">
                  <c:v>3141272.3933763402</c:v>
                </c:pt>
                <c:pt idx="994">
                  <c:v>3199279.8381428299</c:v>
                </c:pt>
                <c:pt idx="995">
                  <c:v>3141272.3933763402</c:v>
                </c:pt>
                <c:pt idx="996">
                  <c:v>3141272.3933763402</c:v>
                </c:pt>
                <c:pt idx="997">
                  <c:v>3315479.8759798398</c:v>
                </c:pt>
                <c:pt idx="998">
                  <c:v>3213791.3321702499</c:v>
                </c:pt>
                <c:pt idx="999">
                  <c:v>2881000.4841756802</c:v>
                </c:pt>
                <c:pt idx="1000">
                  <c:v>2765722.9240672099</c:v>
                </c:pt>
                <c:pt idx="1001">
                  <c:v>2902642.3059907202</c:v>
                </c:pt>
                <c:pt idx="1002">
                  <c:v>3010980.8590712999</c:v>
                </c:pt>
                <c:pt idx="1003">
                  <c:v>2866577.3915511402</c:v>
                </c:pt>
                <c:pt idx="1004">
                  <c:v>2881000.4841756802</c:v>
                </c:pt>
                <c:pt idx="1005">
                  <c:v>2909858.16033884</c:v>
                </c:pt>
                <c:pt idx="1006">
                  <c:v>2938731.17463157</c:v>
                </c:pt>
                <c:pt idx="1007">
                  <c:v>3010980.8590712999</c:v>
                </c:pt>
                <c:pt idx="1008">
                  <c:v>3097807.26263856</c:v>
                </c:pt>
                <c:pt idx="1009">
                  <c:v>3228306.6903240299</c:v>
                </c:pt>
                <c:pt idx="1010">
                  <c:v>3431927.2601811001</c:v>
                </c:pt>
                <c:pt idx="1011">
                  <c:v>3548622.5826259102</c:v>
                </c:pt>
                <c:pt idx="1012">
                  <c:v>3797425.9677150301</c:v>
                </c:pt>
                <c:pt idx="1013">
                  <c:v>4017894.67811142</c:v>
                </c:pt>
                <c:pt idx="1014">
                  <c:v>4149122.68386298</c:v>
                </c:pt>
                <c:pt idx="1015">
                  <c:v>4173081.4186173598</c:v>
                </c:pt>
                <c:pt idx="1016">
                  <c:v>4053357.87143989</c:v>
                </c:pt>
                <c:pt idx="1017">
                  <c:v>3716896.40903778</c:v>
                </c:pt>
                <c:pt idx="1018">
                  <c:v>3933809.4411707502</c:v>
                </c:pt>
                <c:pt idx="1019">
                  <c:v>3803592.3759329398</c:v>
                </c:pt>
                <c:pt idx="1020">
                  <c:v>3890380.6474880599</c:v>
                </c:pt>
                <c:pt idx="1021">
                  <c:v>3933809.4411707502</c:v>
                </c:pt>
                <c:pt idx="1022">
                  <c:v>4107755.9388635</c:v>
                </c:pt>
                <c:pt idx="1023">
                  <c:v>4151300.46263202</c:v>
                </c:pt>
                <c:pt idx="1024">
                  <c:v>4085992.3710803199</c:v>
                </c:pt>
                <c:pt idx="1025">
                  <c:v>4085992.3710803199</c:v>
                </c:pt>
                <c:pt idx="1026">
                  <c:v>4260263.2448112797</c:v>
                </c:pt>
                <c:pt idx="1027">
                  <c:v>4173081.4186173598</c:v>
                </c:pt>
                <c:pt idx="1028">
                  <c:v>4173081.4186173598</c:v>
                </c:pt>
                <c:pt idx="1029">
                  <c:v>4129525.3068719399</c:v>
                </c:pt>
                <c:pt idx="1030">
                  <c:v>4085992.3710803199</c:v>
                </c:pt>
                <c:pt idx="1031">
                  <c:v>4303888.9842069997</c:v>
                </c:pt>
                <c:pt idx="1032">
                  <c:v>4609920.4317210903</c:v>
                </c:pt>
                <c:pt idx="1033">
                  <c:v>4697567.7478205897</c:v>
                </c:pt>
                <c:pt idx="1034">
                  <c:v>4829213.91371975</c:v>
                </c:pt>
                <c:pt idx="1035">
                  <c:v>5452703.6254412401</c:v>
                </c:pt>
                <c:pt idx="1036">
                  <c:v>5551582.9768083896</c:v>
                </c:pt>
                <c:pt idx="1037">
                  <c:v>5661588.1447097696</c:v>
                </c:pt>
                <c:pt idx="1038">
                  <c:v>6836260.2032540701</c:v>
                </c:pt>
                <c:pt idx="1039">
                  <c:v>6258157.1610386902</c:v>
                </c:pt>
                <c:pt idx="1040">
                  <c:v>5859967.3727895003</c:v>
                </c:pt>
                <c:pt idx="1041">
                  <c:v>5837901.7128618797</c:v>
                </c:pt>
                <c:pt idx="1042">
                  <c:v>6275898.9021113701</c:v>
                </c:pt>
                <c:pt idx="1043">
                  <c:v>6480201.3041608604</c:v>
                </c:pt>
                <c:pt idx="1044">
                  <c:v>6569185.0076189097</c:v>
                </c:pt>
                <c:pt idx="1045">
                  <c:v>6591445.77716575</c:v>
                </c:pt>
                <c:pt idx="1046">
                  <c:v>6725135.2348909499</c:v>
                </c:pt>
                <c:pt idx="1047">
                  <c:v>7037911.2686113203</c:v>
                </c:pt>
                <c:pt idx="1048">
                  <c:v>7262039.6306245597</c:v>
                </c:pt>
                <c:pt idx="1049">
                  <c:v>6635985.1435342701</c:v>
                </c:pt>
                <c:pt idx="1050">
                  <c:v>6391312.5433214596</c:v>
                </c:pt>
                <c:pt idx="1051">
                  <c:v>6424634.7159920596</c:v>
                </c:pt>
                <c:pt idx="1052">
                  <c:v>6370072.4018849405</c:v>
                </c:pt>
                <c:pt idx="1053">
                  <c:v>6000012.1873444598</c:v>
                </c:pt>
                <c:pt idx="1054">
                  <c:v>5761454.0514045097</c:v>
                </c:pt>
                <c:pt idx="1055">
                  <c:v>6043461.6274660099</c:v>
                </c:pt>
                <c:pt idx="1056">
                  <c:v>5320884.8266661102</c:v>
                </c:pt>
                <c:pt idx="1057">
                  <c:v>5071431.3408032497</c:v>
                </c:pt>
                <c:pt idx="1058">
                  <c:v>5674878.9878792604</c:v>
                </c:pt>
                <c:pt idx="1059">
                  <c:v>5783112.2442816002</c:v>
                </c:pt>
                <c:pt idx="1060">
                  <c:v>5813443.4336768202</c:v>
                </c:pt>
                <c:pt idx="1061">
                  <c:v>5761454.0514045097</c:v>
                </c:pt>
                <c:pt idx="1062">
                  <c:v>5813443.4336768202</c:v>
                </c:pt>
                <c:pt idx="1063">
                  <c:v>5761454.0514045097</c:v>
                </c:pt>
                <c:pt idx="1064">
                  <c:v>5631626.0638763104</c:v>
                </c:pt>
                <c:pt idx="1065">
                  <c:v>5804776.22742006</c:v>
                </c:pt>
                <c:pt idx="1066">
                  <c:v>5848121.5036589997</c:v>
                </c:pt>
                <c:pt idx="1067">
                  <c:v>5913182.79023783</c:v>
                </c:pt>
                <c:pt idx="1068">
                  <c:v>6195717.3530706</c:v>
                </c:pt>
                <c:pt idx="1069">
                  <c:v>6391892.95320429</c:v>
                </c:pt>
                <c:pt idx="1070">
                  <c:v>6391892.95320429</c:v>
                </c:pt>
                <c:pt idx="1071">
                  <c:v>6676090.7564514698</c:v>
                </c:pt>
                <c:pt idx="1072">
                  <c:v>6501083.13544909</c:v>
                </c:pt>
                <c:pt idx="1073">
                  <c:v>6654064.4135965798</c:v>
                </c:pt>
                <c:pt idx="1074">
                  <c:v>6675942.22643888</c:v>
                </c:pt>
                <c:pt idx="1075">
                  <c:v>6807331.7747294297</c:v>
                </c:pt>
                <c:pt idx="1076">
                  <c:v>6706580.9630459696</c:v>
                </c:pt>
                <c:pt idx="1077">
                  <c:v>6728472.7895547599</c:v>
                </c:pt>
                <c:pt idx="1078">
                  <c:v>6947712.7977299998</c:v>
                </c:pt>
                <c:pt idx="1079">
                  <c:v>7091412.6653354103</c:v>
                </c:pt>
                <c:pt idx="1080">
                  <c:v>7157414.0446480503</c:v>
                </c:pt>
                <c:pt idx="1081">
                  <c:v>6851175.0800238596</c:v>
                </c:pt>
                <c:pt idx="1082">
                  <c:v>6785418.8973356504</c:v>
                </c:pt>
                <c:pt idx="1083">
                  <c:v>6829250.5103948899</c:v>
                </c:pt>
                <c:pt idx="1084">
                  <c:v>7024585.1846364699</c:v>
                </c:pt>
                <c:pt idx="1085">
                  <c:v>7423273.8264280101</c:v>
                </c:pt>
                <c:pt idx="1086">
                  <c:v>7954903.3281763503</c:v>
                </c:pt>
                <c:pt idx="1087">
                  <c:v>8288907.6322245104</c:v>
                </c:pt>
                <c:pt idx="1088">
                  <c:v>8244296.2977888398</c:v>
                </c:pt>
                <c:pt idx="1089">
                  <c:v>8713907.4737284202</c:v>
                </c:pt>
                <c:pt idx="1090">
                  <c:v>8557077.2624671701</c:v>
                </c:pt>
                <c:pt idx="1091">
                  <c:v>8722878.0677107293</c:v>
                </c:pt>
                <c:pt idx="1092">
                  <c:v>8691485.1697798092</c:v>
                </c:pt>
                <c:pt idx="1093">
                  <c:v>8489954.1456676498</c:v>
                </c:pt>
                <c:pt idx="1094">
                  <c:v>8489954.1456676498</c:v>
                </c:pt>
                <c:pt idx="1095">
                  <c:v>8177424.0049577402</c:v>
                </c:pt>
                <c:pt idx="1096">
                  <c:v>7871754.8556468496</c:v>
                </c:pt>
                <c:pt idx="1097">
                  <c:v>7806403.0029994901</c:v>
                </c:pt>
                <c:pt idx="1098">
                  <c:v>8243073.5094832899</c:v>
                </c:pt>
                <c:pt idx="1099">
                  <c:v>8417957.7453425098</c:v>
                </c:pt>
                <c:pt idx="1100">
                  <c:v>8572112.1374918502</c:v>
                </c:pt>
                <c:pt idx="1101">
                  <c:v>8836295.1584079899</c:v>
                </c:pt>
                <c:pt idx="1102">
                  <c:v>9145582.6286685206</c:v>
                </c:pt>
                <c:pt idx="1103">
                  <c:v>9323282.9357507005</c:v>
                </c:pt>
                <c:pt idx="1104">
                  <c:v>9145582.6286685206</c:v>
                </c:pt>
                <c:pt idx="1105">
                  <c:v>8968705.0702277701</c:v>
                </c:pt>
                <c:pt idx="1106">
                  <c:v>8858348.7213260308</c:v>
                </c:pt>
                <c:pt idx="1107">
                  <c:v>8479848.2404995896</c:v>
                </c:pt>
                <c:pt idx="1108">
                  <c:v>8704097.6454130001</c:v>
                </c:pt>
                <c:pt idx="1109">
                  <c:v>9012888.9655733705</c:v>
                </c:pt>
                <c:pt idx="1110">
                  <c:v>8221184.4867480602</c:v>
                </c:pt>
                <c:pt idx="1111">
                  <c:v>8177424.0049577402</c:v>
                </c:pt>
                <c:pt idx="1112">
                  <c:v>7958972.2133572102</c:v>
                </c:pt>
                <c:pt idx="1113">
                  <c:v>7915351.88305254</c:v>
                </c:pt>
                <c:pt idx="1114">
                  <c:v>8264968.3788240096</c:v>
                </c:pt>
                <c:pt idx="1115">
                  <c:v>8484239.3991708402</c:v>
                </c:pt>
                <c:pt idx="1116">
                  <c:v>8069538.8550879797</c:v>
                </c:pt>
                <c:pt idx="1117">
                  <c:v>7787007.6025842298</c:v>
                </c:pt>
                <c:pt idx="1118">
                  <c:v>8026008.57537953</c:v>
                </c:pt>
                <c:pt idx="1119">
                  <c:v>8243892.8652228601</c:v>
                </c:pt>
                <c:pt idx="1120">
                  <c:v>8353053.64971093</c:v>
                </c:pt>
                <c:pt idx="1121">
                  <c:v>8265713.3472325802</c:v>
                </c:pt>
                <c:pt idx="1122">
                  <c:v>8091312.7112722304</c:v>
                </c:pt>
                <c:pt idx="1123">
                  <c:v>8189367.16705795</c:v>
                </c:pt>
                <c:pt idx="1124">
                  <c:v>8219897.0702499999</c:v>
                </c:pt>
                <c:pt idx="1125">
                  <c:v>8047770.8018628703</c:v>
                </c:pt>
                <c:pt idx="1126">
                  <c:v>8036888.9691969603</c:v>
                </c:pt>
                <c:pt idx="1127">
                  <c:v>7939017.8179507498</c:v>
                </c:pt>
                <c:pt idx="1128">
                  <c:v>7917284.6657197</c:v>
                </c:pt>
                <c:pt idx="1129">
                  <c:v>7852120.0148901502</c:v>
                </c:pt>
                <c:pt idx="1130">
                  <c:v>8004252.1756379502</c:v>
                </c:pt>
                <c:pt idx="1131">
                  <c:v>7939017.8179507498</c:v>
                </c:pt>
                <c:pt idx="1132">
                  <c:v>7960889.2947140597</c:v>
                </c:pt>
                <c:pt idx="1133">
                  <c:v>7873438.4774468001</c:v>
                </c:pt>
                <c:pt idx="1134">
                  <c:v>7829748.1167259002</c:v>
                </c:pt>
                <c:pt idx="1135">
                  <c:v>7568095.7617861098</c:v>
                </c:pt>
                <c:pt idx="1136">
                  <c:v>7481064.5743324701</c:v>
                </c:pt>
                <c:pt idx="1137">
                  <c:v>7546329.2433222895</c:v>
                </c:pt>
                <c:pt idx="1138">
                  <c:v>7829748.1167259002</c:v>
                </c:pt>
                <c:pt idx="1139">
                  <c:v>8092240.9396353904</c:v>
                </c:pt>
                <c:pt idx="1140">
                  <c:v>8136071.6714639999</c:v>
                </c:pt>
                <c:pt idx="1141">
                  <c:v>7982766.6098052096</c:v>
                </c:pt>
                <c:pt idx="1142">
                  <c:v>8136071.6714639999</c:v>
                </c:pt>
                <c:pt idx="1143">
                  <c:v>8311629.1129226498</c:v>
                </c:pt>
                <c:pt idx="1144">
                  <c:v>8136071.6714639999</c:v>
                </c:pt>
                <c:pt idx="1145">
                  <c:v>8245751.06059583</c:v>
                </c:pt>
                <c:pt idx="1146">
                  <c:v>8004649.7751879897</c:v>
                </c:pt>
                <c:pt idx="1147">
                  <c:v>8190893.0315270098</c:v>
                </c:pt>
                <c:pt idx="1148">
                  <c:v>8157995.8128157696</c:v>
                </c:pt>
                <c:pt idx="1149">
                  <c:v>8070334.3730861098</c:v>
                </c:pt>
                <c:pt idx="1150">
                  <c:v>7829748.1167259002</c:v>
                </c:pt>
                <c:pt idx="1151">
                  <c:v>7917152.2034428502</c:v>
                </c:pt>
                <c:pt idx="1152">
                  <c:v>8114153.38040388</c:v>
                </c:pt>
                <c:pt idx="1153">
                  <c:v>8157995.8128157696</c:v>
                </c:pt>
                <c:pt idx="1154">
                  <c:v>8103196.4302286599</c:v>
                </c:pt>
                <c:pt idx="1155">
                  <c:v>8110487.7627803599</c:v>
                </c:pt>
                <c:pt idx="1156">
                  <c:v>8008497.7565170899</c:v>
                </c:pt>
                <c:pt idx="1157">
                  <c:v>7848612.7818367397</c:v>
                </c:pt>
                <c:pt idx="1158">
                  <c:v>7877647.8248030497</c:v>
                </c:pt>
                <c:pt idx="1159">
                  <c:v>8008497.7565170899</c:v>
                </c:pt>
                <c:pt idx="1160">
                  <c:v>7892171.1700024595</c:v>
                </c:pt>
                <c:pt idx="1161">
                  <c:v>7776093.0169336097</c:v>
                </c:pt>
                <c:pt idx="1162">
                  <c:v>7747112.2225011699</c:v>
                </c:pt>
                <c:pt idx="1163">
                  <c:v>7689197.0800622497</c:v>
                </c:pt>
                <c:pt idx="1164">
                  <c:v>7863128.3647349197</c:v>
                </c:pt>
                <c:pt idx="1165">
                  <c:v>7805089.2961618202</c:v>
                </c:pt>
                <c:pt idx="1166">
                  <c:v>7805089.2961618202</c:v>
                </c:pt>
                <c:pt idx="1167">
                  <c:v>7689197.0800622497</c:v>
                </c:pt>
                <c:pt idx="1168">
                  <c:v>7631343.7892317297</c:v>
                </c:pt>
                <c:pt idx="1169">
                  <c:v>7544679.6705008503</c:v>
                </c:pt>
                <c:pt idx="1170">
                  <c:v>7602440.3152807904</c:v>
                </c:pt>
                <c:pt idx="1171">
                  <c:v>7631343.7892317297</c:v>
                </c:pt>
                <c:pt idx="1172">
                  <c:v>7790589.2139820801</c:v>
                </c:pt>
                <c:pt idx="1173">
                  <c:v>7805089.2961618202</c:v>
                </c:pt>
                <c:pt idx="1174">
                  <c:v>7979392.7891490897</c:v>
                </c:pt>
                <c:pt idx="1175">
                  <c:v>7979392.7891490897</c:v>
                </c:pt>
                <c:pt idx="1176">
                  <c:v>8037738.6788539896</c:v>
                </c:pt>
                <c:pt idx="1177">
                  <c:v>7935674.28400236</c:v>
                </c:pt>
                <c:pt idx="1178">
                  <c:v>7979392.7891490897</c:v>
                </c:pt>
                <c:pt idx="1179">
                  <c:v>8081539.0521424804</c:v>
                </c:pt>
                <c:pt idx="1180">
                  <c:v>8096146.9788563903</c:v>
                </c:pt>
                <c:pt idx="1181">
                  <c:v>8096146.9788563903</c:v>
                </c:pt>
                <c:pt idx="1182">
                  <c:v>8066935.0185929798</c:v>
                </c:pt>
                <c:pt idx="1183">
                  <c:v>8066935.0185929798</c:v>
                </c:pt>
                <c:pt idx="1184">
                  <c:v>7979392.7891490897</c:v>
                </c:pt>
                <c:pt idx="1185">
                  <c:v>7891990.8253131201</c:v>
                </c:pt>
                <c:pt idx="1186">
                  <c:v>7891990.8253131201</c:v>
                </c:pt>
                <c:pt idx="1187">
                  <c:v>7891990.8253131201</c:v>
                </c:pt>
                <c:pt idx="1188">
                  <c:v>7891990.8253131201</c:v>
                </c:pt>
                <c:pt idx="1189">
                  <c:v>7891990.8253131201</c:v>
                </c:pt>
                <c:pt idx="1190">
                  <c:v>7862887.9693867499</c:v>
                </c:pt>
                <c:pt idx="1191">
                  <c:v>7862887.9693867499</c:v>
                </c:pt>
                <c:pt idx="1192">
                  <c:v>7775672.6620419901</c:v>
                </c:pt>
                <c:pt idx="1193">
                  <c:v>7891990.8253131201</c:v>
                </c:pt>
                <c:pt idx="1194">
                  <c:v>7891990.8253131201</c:v>
                </c:pt>
                <c:pt idx="1195">
                  <c:v>7442639.3717961498</c:v>
                </c:pt>
                <c:pt idx="1196">
                  <c:v>7297177.8487284603</c:v>
                </c:pt>
                <c:pt idx="1197">
                  <c:v>7239101.8845485104</c:v>
                </c:pt>
                <c:pt idx="1198">
                  <c:v>7326239.0907404702</c:v>
                </c:pt>
                <c:pt idx="1199">
                  <c:v>7321878.9118972598</c:v>
                </c:pt>
                <c:pt idx="1200">
                  <c:v>7297177.8487284603</c:v>
                </c:pt>
                <c:pt idx="1201">
                  <c:v>7340775.53175811</c:v>
                </c:pt>
                <c:pt idx="1202">
                  <c:v>7573887.2672718</c:v>
                </c:pt>
                <c:pt idx="1203">
                  <c:v>7537397.8711531498</c:v>
                </c:pt>
                <c:pt idx="1204">
                  <c:v>7639629.6196447201</c:v>
                </c:pt>
                <c:pt idx="1205">
                  <c:v>7693743.6773131303</c:v>
                </c:pt>
                <c:pt idx="1206">
                  <c:v>7676187.31033976</c:v>
                </c:pt>
                <c:pt idx="1207">
                  <c:v>7610401.0462607704</c:v>
                </c:pt>
                <c:pt idx="1208">
                  <c:v>7800666.2505372902</c:v>
                </c:pt>
                <c:pt idx="1209">
                  <c:v>7807997.3481013002</c:v>
                </c:pt>
                <c:pt idx="1210">
                  <c:v>7910735.6227509603</c:v>
                </c:pt>
                <c:pt idx="1211">
                  <c:v>8368037.2332823602</c:v>
                </c:pt>
                <c:pt idx="1212">
                  <c:v>8345822.3615580304</c:v>
                </c:pt>
                <c:pt idx="1213">
                  <c:v>8138912.6887290999</c:v>
                </c:pt>
                <c:pt idx="1214">
                  <c:v>8264444.0367572</c:v>
                </c:pt>
                <c:pt idx="1215">
                  <c:v>8508938.5800114907</c:v>
                </c:pt>
                <c:pt idx="1216">
                  <c:v>8439718.0695715006</c:v>
                </c:pt>
                <c:pt idx="1217">
                  <c:v>8403211.4593865294</c:v>
                </c:pt>
                <c:pt idx="1218">
                  <c:v>8417895.4769697897</c:v>
                </c:pt>
                <c:pt idx="1219">
                  <c:v>8472484.8075591791</c:v>
                </c:pt>
                <c:pt idx="1220">
                  <c:v>8490705.5997095909</c:v>
                </c:pt>
                <c:pt idx="1221">
                  <c:v>8479771.6651630495</c:v>
                </c:pt>
                <c:pt idx="1222">
                  <c:v>8410625.1694677994</c:v>
                </c:pt>
                <c:pt idx="1223">
                  <c:v>8396090.3835797496</c:v>
                </c:pt>
                <c:pt idx="1224">
                  <c:v>8417895.4769697897</c:v>
                </c:pt>
                <c:pt idx="1225">
                  <c:v>8410625.1694677994</c:v>
                </c:pt>
                <c:pt idx="1226">
                  <c:v>8439718.0695715006</c:v>
                </c:pt>
                <c:pt idx="1227">
                  <c:v>8450635.9364803005</c:v>
                </c:pt>
                <c:pt idx="1228">
                  <c:v>8494351.2213505898</c:v>
                </c:pt>
                <c:pt idx="1229">
                  <c:v>8585650.40212157</c:v>
                </c:pt>
                <c:pt idx="1230">
                  <c:v>8538136.7245264892</c:v>
                </c:pt>
                <c:pt idx="1231">
                  <c:v>8490705.5997095909</c:v>
                </c:pt>
                <c:pt idx="1232">
                  <c:v>8515505.4389777407</c:v>
                </c:pt>
                <c:pt idx="1233">
                  <c:v>8541788.6893845499</c:v>
                </c:pt>
                <c:pt idx="1234">
                  <c:v>8549094.0862662196</c:v>
                </c:pt>
                <c:pt idx="1235">
                  <c:v>8607607.6773563996</c:v>
                </c:pt>
                <c:pt idx="1236">
                  <c:v>8585650.4021215606</c:v>
                </c:pt>
                <c:pt idx="1237">
                  <c:v>8527301.6725881808</c:v>
                </c:pt>
                <c:pt idx="1238">
                  <c:v>8636756.7947997805</c:v>
                </c:pt>
                <c:pt idx="1239">
                  <c:v>8636756.7947997805</c:v>
                </c:pt>
                <c:pt idx="1240">
                  <c:v>8702535.3766206708</c:v>
                </c:pt>
                <c:pt idx="1241">
                  <c:v>8673290.6689134892</c:v>
                </c:pt>
                <c:pt idx="1242">
                  <c:v>8848993.9622679707</c:v>
                </c:pt>
                <c:pt idx="1243">
                  <c:v>9098875.1545351502</c:v>
                </c:pt>
                <c:pt idx="1244">
                  <c:v>9025262.5788739901</c:v>
                </c:pt>
                <c:pt idx="1245">
                  <c:v>9084144.7519053705</c:v>
                </c:pt>
                <c:pt idx="1246">
                  <c:v>9394313.2404171005</c:v>
                </c:pt>
                <c:pt idx="1247">
                  <c:v>9320305.26429867</c:v>
                </c:pt>
                <c:pt idx="1248">
                  <c:v>9054695.7802588493</c:v>
                </c:pt>
                <c:pt idx="1249">
                  <c:v>8981142.3174393997</c:v>
                </c:pt>
                <c:pt idx="1250">
                  <c:v>8910623.5689076297</c:v>
                </c:pt>
                <c:pt idx="1251">
                  <c:v>8893008.0446372405</c:v>
                </c:pt>
                <c:pt idx="1252">
                  <c:v>8922370.4021253102</c:v>
                </c:pt>
                <c:pt idx="1253">
                  <c:v>8629452.9468239993</c:v>
                </c:pt>
                <c:pt idx="1254">
                  <c:v>8731795.7441424392</c:v>
                </c:pt>
                <c:pt idx="1255">
                  <c:v>8746431.80131994</c:v>
                </c:pt>
                <c:pt idx="1256">
                  <c:v>8761071.7793678902</c:v>
                </c:pt>
                <c:pt idx="1257">
                  <c:v>8600247.3452633992</c:v>
                </c:pt>
                <c:pt idx="1258">
                  <c:v>8483581.0953787807</c:v>
                </c:pt>
                <c:pt idx="1259">
                  <c:v>8790363.48229702</c:v>
                </c:pt>
                <c:pt idx="1260">
                  <c:v>8819571.2231537793</c:v>
                </c:pt>
                <c:pt idx="1261">
                  <c:v>8731994.8910441194</c:v>
                </c:pt>
                <c:pt idx="1262">
                  <c:v>8761171.3794560507</c:v>
                </c:pt>
                <c:pt idx="1263">
                  <c:v>8639899.7777633909</c:v>
                </c:pt>
                <c:pt idx="1264">
                  <c:v>8548541.69541003</c:v>
                </c:pt>
                <c:pt idx="1265">
                  <c:v>8608168.9071356803</c:v>
                </c:pt>
                <c:pt idx="1266">
                  <c:v>8499144.3248314802</c:v>
                </c:pt>
                <c:pt idx="1267">
                  <c:v>8637279.1010532994</c:v>
                </c:pt>
                <c:pt idx="1268">
                  <c:v>8717412.5081457403</c:v>
                </c:pt>
                <c:pt idx="1269">
                  <c:v>8659121.9654513095</c:v>
                </c:pt>
                <c:pt idx="1270">
                  <c:v>8775765.4771073498</c:v>
                </c:pt>
                <c:pt idx="1271">
                  <c:v>8666404.8700887207</c:v>
                </c:pt>
                <c:pt idx="1272">
                  <c:v>8761171.3794560507</c:v>
                </c:pt>
                <c:pt idx="1273">
                  <c:v>8870722.4101762995</c:v>
                </c:pt>
                <c:pt idx="1274">
                  <c:v>8921921.5412009805</c:v>
                </c:pt>
                <c:pt idx="1275">
                  <c:v>8936558.6846725307</c:v>
                </c:pt>
                <c:pt idx="1276">
                  <c:v>8848794.6020263508</c:v>
                </c:pt>
                <c:pt idx="1277">
                  <c:v>8819571.2231537905</c:v>
                </c:pt>
                <c:pt idx="1278">
                  <c:v>8907288.3209923394</c:v>
                </c:pt>
                <c:pt idx="1279">
                  <c:v>9112510.3736626096</c:v>
                </c:pt>
                <c:pt idx="1280">
                  <c:v>9214860.7478140295</c:v>
                </c:pt>
                <c:pt idx="1281">
                  <c:v>9178285.0130808093</c:v>
                </c:pt>
                <c:pt idx="1282">
                  <c:v>8973912.8252818603</c:v>
                </c:pt>
                <c:pt idx="1283">
                  <c:v>9090603.0972671695</c:v>
                </c:pt>
                <c:pt idx="1284">
                  <c:v>9068704.6264871899</c:v>
                </c:pt>
                <c:pt idx="1285">
                  <c:v>9076003.14442789</c:v>
                </c:pt>
                <c:pt idx="1286">
                  <c:v>9097904.5478062704</c:v>
                </c:pt>
                <c:pt idx="1287">
                  <c:v>9302742.5182532091</c:v>
                </c:pt>
                <c:pt idx="1288">
                  <c:v>9317403.2188907098</c:v>
                </c:pt>
                <c:pt idx="1289">
                  <c:v>9434830.3159980606</c:v>
                </c:pt>
                <c:pt idx="1290">
                  <c:v>9127120.1096501295</c:v>
                </c:pt>
                <c:pt idx="1291">
                  <c:v>9010351.6819625404</c:v>
                </c:pt>
                <c:pt idx="1292">
                  <c:v>8901108.2235535607</c:v>
                </c:pt>
                <c:pt idx="1293">
                  <c:v>9061407.0938995406</c:v>
                </c:pt>
                <c:pt idx="1294">
                  <c:v>8901108.2235535607</c:v>
                </c:pt>
                <c:pt idx="1295">
                  <c:v>8763047.6847706307</c:v>
                </c:pt>
                <c:pt idx="1296">
                  <c:v>8814168.9992556609</c:v>
                </c:pt>
                <c:pt idx="1297">
                  <c:v>8850713.5598616097</c:v>
                </c:pt>
                <c:pt idx="1298">
                  <c:v>8836092.8031455707</c:v>
                </c:pt>
                <c:pt idx="1299">
                  <c:v>8799558.0200738292</c:v>
                </c:pt>
                <c:pt idx="1300">
                  <c:v>8617250.3650107998</c:v>
                </c:pt>
                <c:pt idx="1301">
                  <c:v>8660948.5959808901</c:v>
                </c:pt>
                <c:pt idx="1302">
                  <c:v>8588137.6900603995</c:v>
                </c:pt>
                <c:pt idx="1303">
                  <c:v>8326823.4289483801</c:v>
                </c:pt>
                <c:pt idx="1304">
                  <c:v>8153311.5587005196</c:v>
                </c:pt>
                <c:pt idx="1305">
                  <c:v>7987550.9447165597</c:v>
                </c:pt>
                <c:pt idx="1306">
                  <c:v>8182191.5550815603</c:v>
                </c:pt>
                <c:pt idx="1307">
                  <c:v>7980355.5212136004</c:v>
                </c:pt>
                <c:pt idx="1308">
                  <c:v>7894085.3242349299</c:v>
                </c:pt>
                <c:pt idx="1309">
                  <c:v>7908454.0832955204</c:v>
                </c:pt>
                <c:pt idx="1310">
                  <c:v>8023542.5279476698</c:v>
                </c:pt>
                <c:pt idx="1311">
                  <c:v>8081179.1019554101</c:v>
                </c:pt>
                <c:pt idx="1312">
                  <c:v>8045149.0221415199</c:v>
                </c:pt>
                <c:pt idx="1313">
                  <c:v>8009143.0046583898</c:v>
                </c:pt>
                <c:pt idx="1314">
                  <c:v>8095597.88140216</c:v>
                </c:pt>
                <c:pt idx="1315">
                  <c:v>7807953.3657004097</c:v>
                </c:pt>
                <c:pt idx="1316">
                  <c:v>7578942.0874767601</c:v>
                </c:pt>
                <c:pt idx="1317">
                  <c:v>7521842.0507421</c:v>
                </c:pt>
                <c:pt idx="1318">
                  <c:v>7405540.5883549098</c:v>
                </c:pt>
                <c:pt idx="1319">
                  <c:v>7383789.3269614503</c:v>
                </c:pt>
                <c:pt idx="1320">
                  <c:v>7116950.8495375998</c:v>
                </c:pt>
                <c:pt idx="1321">
                  <c:v>7145671.4151003202</c:v>
                </c:pt>
                <c:pt idx="1322">
                  <c:v>7246435.0906471303</c:v>
                </c:pt>
                <c:pt idx="1323">
                  <c:v>7174422.6397169698</c:v>
                </c:pt>
                <c:pt idx="1324">
                  <c:v>7102602.0548651898</c:v>
                </c:pt>
                <c:pt idx="1325">
                  <c:v>6902520.3701333599</c:v>
                </c:pt>
                <c:pt idx="1326">
                  <c:v>6902520.3701333599</c:v>
                </c:pt>
                <c:pt idx="1327">
                  <c:v>6562977.6009902796</c:v>
                </c:pt>
                <c:pt idx="1328">
                  <c:v>6591107.3311616601</c:v>
                </c:pt>
                <c:pt idx="1329">
                  <c:v>6591107.3311616601</c:v>
                </c:pt>
                <c:pt idx="1330">
                  <c:v>6408798.3272954002</c:v>
                </c:pt>
                <c:pt idx="1331">
                  <c:v>6548923.9669819204</c:v>
                </c:pt>
                <c:pt idx="1332">
                  <c:v>6746357.5753297601</c:v>
                </c:pt>
                <c:pt idx="1333">
                  <c:v>6874058.9928550497</c:v>
                </c:pt>
                <c:pt idx="1334">
                  <c:v>6874058.9928550497</c:v>
                </c:pt>
                <c:pt idx="1335">
                  <c:v>7002374.4950857004</c:v>
                </c:pt>
                <c:pt idx="1336">
                  <c:v>6973806.7067132397</c:v>
                </c:pt>
                <c:pt idx="1337">
                  <c:v>7124128.1163909696</c:v>
                </c:pt>
                <c:pt idx="1338">
                  <c:v>7333104.0753990598</c:v>
                </c:pt>
                <c:pt idx="1339">
                  <c:v>7059601.5630419999</c:v>
                </c:pt>
                <c:pt idx="1340">
                  <c:v>7117848.3164611803</c:v>
                </c:pt>
                <c:pt idx="1341">
                  <c:v>6813434.2371749002</c:v>
                </c:pt>
                <c:pt idx="1342">
                  <c:v>6871155.4114884101</c:v>
                </c:pt>
                <c:pt idx="1343">
                  <c:v>6835065.2573708501</c:v>
                </c:pt>
                <c:pt idx="1344">
                  <c:v>6921762.4944251701</c:v>
                </c:pt>
                <c:pt idx="1345">
                  <c:v>6806227.7367781298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各品种!$E$2:$E$1347</c:f>
              <c:numCache>
                <c:formatCode>General</c:formatCode>
                <c:ptCount val="1346"/>
                <c:pt idx="0">
                  <c:v>0</c:v>
                </c:pt>
                <c:pt idx="1">
                  <c:v>7873.9726027397301</c:v>
                </c:pt>
                <c:pt idx="2">
                  <c:v>14383.988779883701</c:v>
                </c:pt>
                <c:pt idx="3">
                  <c:v>37203.162064325697</c:v>
                </c:pt>
                <c:pt idx="4">
                  <c:v>48055.840706375297</c:v>
                </c:pt>
                <c:pt idx="5">
                  <c:v>57462.345903756701</c:v>
                </c:pt>
                <c:pt idx="6">
                  <c:v>63399.434110177397</c:v>
                </c:pt>
                <c:pt idx="7">
                  <c:v>69682.203779195203</c:v>
                </c:pt>
                <c:pt idx="8">
                  <c:v>83185.931051702399</c:v>
                </c:pt>
                <c:pt idx="9">
                  <c:v>90933.764006979894</c:v>
                </c:pt>
                <c:pt idx="10">
                  <c:v>101807.751297118</c:v>
                </c:pt>
                <c:pt idx="11">
                  <c:v>103765.57528648899</c:v>
                </c:pt>
                <c:pt idx="12">
                  <c:v>116796.011222876</c:v>
                </c:pt>
                <c:pt idx="13">
                  <c:v>134616.07835714301</c:v>
                </c:pt>
                <c:pt idx="14">
                  <c:v>151977.99889997501</c:v>
                </c:pt>
                <c:pt idx="15">
                  <c:v>156586.56791911001</c:v>
                </c:pt>
                <c:pt idx="16">
                  <c:v>158430.066233577</c:v>
                </c:pt>
                <c:pt idx="17">
                  <c:v>167302.037987783</c:v>
                </c:pt>
                <c:pt idx="18">
                  <c:v>177162.34126459801</c:v>
                </c:pt>
                <c:pt idx="19">
                  <c:v>183269.97513153101</c:v>
                </c:pt>
                <c:pt idx="20">
                  <c:v>203026.129100046</c:v>
                </c:pt>
                <c:pt idx="21">
                  <c:v>216231.99580628399</c:v>
                </c:pt>
                <c:pt idx="22">
                  <c:v>224270.35197066801</c:v>
                </c:pt>
                <c:pt idx="23">
                  <c:v>233542.20589297899</c:v>
                </c:pt>
                <c:pt idx="24">
                  <c:v>243160.03143721199</c:v>
                </c:pt>
                <c:pt idx="25">
                  <c:v>250262.994849732</c:v>
                </c:pt>
                <c:pt idx="26">
                  <c:v>253913.34483353901</c:v>
                </c:pt>
                <c:pt idx="27">
                  <c:v>259454.81039718501</c:v>
                </c:pt>
                <c:pt idx="28">
                  <c:v>263779.65527393</c:v>
                </c:pt>
                <c:pt idx="29">
                  <c:v>264437.45005562599</c:v>
                </c:pt>
                <c:pt idx="30">
                  <c:v>269617.61234577501</c:v>
                </c:pt>
                <c:pt idx="31">
                  <c:v>273268.55092205899</c:v>
                </c:pt>
                <c:pt idx="32">
                  <c:v>277001.83137384098</c:v>
                </c:pt>
                <c:pt idx="33">
                  <c:v>285833.69896311499</c:v>
                </c:pt>
                <c:pt idx="34">
                  <c:v>307396.88359775097</c:v>
                </c:pt>
                <c:pt idx="35">
                  <c:v>332089.60120002099</c:v>
                </c:pt>
                <c:pt idx="36">
                  <c:v>336301.88332974497</c:v>
                </c:pt>
                <c:pt idx="37">
                  <c:v>348182.25188574399</c:v>
                </c:pt>
                <c:pt idx="38">
                  <c:v>353316.65852682502</c:v>
                </c:pt>
                <c:pt idx="39">
                  <c:v>360228.65517865302</c:v>
                </c:pt>
                <c:pt idx="40">
                  <c:v>365478.78325184999</c:v>
                </c:pt>
                <c:pt idx="41">
                  <c:v>369214.93106291199</c:v>
                </c:pt>
                <c:pt idx="42">
                  <c:v>379106.97801415698</c:v>
                </c:pt>
                <c:pt idx="43">
                  <c:v>382530.79691775999</c:v>
                </c:pt>
                <c:pt idx="44">
                  <c:v>386399.16407094599</c:v>
                </c:pt>
                <c:pt idx="45">
                  <c:v>393451.218865467</c:v>
                </c:pt>
                <c:pt idx="46">
                  <c:v>399533.76807920297</c:v>
                </c:pt>
                <c:pt idx="47">
                  <c:v>407474.36314957798</c:v>
                </c:pt>
                <c:pt idx="48">
                  <c:v>414396.12652749702</c:v>
                </c:pt>
                <c:pt idx="49">
                  <c:v>424639.61174771801</c:v>
                </c:pt>
                <c:pt idx="50">
                  <c:v>433535.59641651099</c:v>
                </c:pt>
                <c:pt idx="51">
                  <c:v>436923.22793775302</c:v>
                </c:pt>
                <c:pt idx="52">
                  <c:v>437877.05401935597</c:v>
                </c:pt>
                <c:pt idx="53">
                  <c:v>447366.05439504102</c:v>
                </c:pt>
                <c:pt idx="54">
                  <c:v>454931.539979911</c:v>
                </c:pt>
                <c:pt idx="55">
                  <c:v>459109.26699682599</c:v>
                </c:pt>
                <c:pt idx="56">
                  <c:v>464043.76193256298</c:v>
                </c:pt>
                <c:pt idx="57">
                  <c:v>470409.52199549001</c:v>
                </c:pt>
                <c:pt idx="58">
                  <c:v>479160.84987362998</c:v>
                </c:pt>
                <c:pt idx="59">
                  <c:v>482434.61145931098</c:v>
                </c:pt>
                <c:pt idx="60">
                  <c:v>485741.36531204003</c:v>
                </c:pt>
                <c:pt idx="61">
                  <c:v>492799.25816194899</c:v>
                </c:pt>
                <c:pt idx="62">
                  <c:v>501947.08808692399</c:v>
                </c:pt>
                <c:pt idx="63">
                  <c:v>528175.058414442</c:v>
                </c:pt>
                <c:pt idx="64">
                  <c:v>547726.89810793195</c:v>
                </c:pt>
                <c:pt idx="65">
                  <c:v>552846.09987851896</c:v>
                </c:pt>
                <c:pt idx="66">
                  <c:v>556528.29165934096</c:v>
                </c:pt>
                <c:pt idx="67">
                  <c:v>560144.84098566906</c:v>
                </c:pt>
                <c:pt idx="68">
                  <c:v>563432.71218405501</c:v>
                </c:pt>
                <c:pt idx="69">
                  <c:v>569005.80654865399</c:v>
                </c:pt>
                <c:pt idx="70">
                  <c:v>573937.97749550303</c:v>
                </c:pt>
                <c:pt idx="71">
                  <c:v>580547.35817150399</c:v>
                </c:pt>
                <c:pt idx="72">
                  <c:v>589705.63619901997</c:v>
                </c:pt>
                <c:pt idx="73">
                  <c:v>600328.07609771402</c:v>
                </c:pt>
                <c:pt idx="74">
                  <c:v>609060.29704694299</c:v>
                </c:pt>
                <c:pt idx="75">
                  <c:v>612513.96896220394</c:v>
                </c:pt>
                <c:pt idx="76">
                  <c:v>617793.30504247395</c:v>
                </c:pt>
                <c:pt idx="77">
                  <c:v>628812.96458048304</c:v>
                </c:pt>
                <c:pt idx="78">
                  <c:v>650837.85768073401</c:v>
                </c:pt>
                <c:pt idx="79">
                  <c:v>667273.18559389096</c:v>
                </c:pt>
                <c:pt idx="80">
                  <c:v>670958.88856200001</c:v>
                </c:pt>
                <c:pt idx="81">
                  <c:v>676076.24925751798</c:v>
                </c:pt>
                <c:pt idx="82">
                  <c:v>683670.76980546303</c:v>
                </c:pt>
                <c:pt idx="83">
                  <c:v>692432.96814511402</c:v>
                </c:pt>
                <c:pt idx="84">
                  <c:v>708692.71839100204</c:v>
                </c:pt>
                <c:pt idx="85">
                  <c:v>715467.16195063002</c:v>
                </c:pt>
                <c:pt idx="86">
                  <c:v>722850.40667936997</c:v>
                </c:pt>
                <c:pt idx="87">
                  <c:v>726172.24892317795</c:v>
                </c:pt>
                <c:pt idx="88">
                  <c:v>736368.28447383398</c:v>
                </c:pt>
                <c:pt idx="89">
                  <c:v>744279.10645588103</c:v>
                </c:pt>
                <c:pt idx="90">
                  <c:v>752305.58357838902</c:v>
                </c:pt>
                <c:pt idx="91">
                  <c:v>755924.31925695797</c:v>
                </c:pt>
                <c:pt idx="92">
                  <c:v>767455.27453052904</c:v>
                </c:pt>
                <c:pt idx="93">
                  <c:v>785386.72701512498</c:v>
                </c:pt>
                <c:pt idx="94">
                  <c:v>802498.19042565394</c:v>
                </c:pt>
                <c:pt idx="95">
                  <c:v>804555.14970546903</c:v>
                </c:pt>
                <c:pt idx="96">
                  <c:v>811565.38696733105</c:v>
                </c:pt>
                <c:pt idx="97">
                  <c:v>819267.22380519996</c:v>
                </c:pt>
                <c:pt idx="98">
                  <c:v>830080.11099290999</c:v>
                </c:pt>
                <c:pt idx="99">
                  <c:v>836696.81093159702</c:v>
                </c:pt>
                <c:pt idx="100">
                  <c:v>843791.22565242997</c:v>
                </c:pt>
                <c:pt idx="101">
                  <c:v>850523.909957272</c:v>
                </c:pt>
                <c:pt idx="102">
                  <c:v>853931.59634984203</c:v>
                </c:pt>
                <c:pt idx="103">
                  <c:v>863809.22829617898</c:v>
                </c:pt>
                <c:pt idx="104">
                  <c:v>875365.39267973998</c:v>
                </c:pt>
                <c:pt idx="105">
                  <c:v>881070.051582349</c:v>
                </c:pt>
                <c:pt idx="106">
                  <c:v>887087.35534417396</c:v>
                </c:pt>
                <c:pt idx="107">
                  <c:v>891164.85849150398</c:v>
                </c:pt>
                <c:pt idx="108">
                  <c:v>906505.34106725303</c:v>
                </c:pt>
                <c:pt idx="109">
                  <c:v>909794.182056644</c:v>
                </c:pt>
                <c:pt idx="110">
                  <c:v>913231.11505052599</c:v>
                </c:pt>
                <c:pt idx="111">
                  <c:v>921667.46483517101</c:v>
                </c:pt>
                <c:pt idx="112">
                  <c:v>929561.68017127202</c:v>
                </c:pt>
                <c:pt idx="113">
                  <c:v>935877.467697507</c:v>
                </c:pt>
                <c:pt idx="114">
                  <c:v>939117.768717119</c:v>
                </c:pt>
                <c:pt idx="115">
                  <c:v>948855.38277957495</c:v>
                </c:pt>
                <c:pt idx="116">
                  <c:v>957573.886130517</c:v>
                </c:pt>
                <c:pt idx="117">
                  <c:v>961028.63826450903</c:v>
                </c:pt>
                <c:pt idx="118">
                  <c:v>967987.69632073096</c:v>
                </c:pt>
                <c:pt idx="119">
                  <c:v>975309.11541912402</c:v>
                </c:pt>
                <c:pt idx="120">
                  <c:v>983354.94054854906</c:v>
                </c:pt>
                <c:pt idx="121">
                  <c:v>994149.24493036198</c:v>
                </c:pt>
                <c:pt idx="122">
                  <c:v>997917.71724047302</c:v>
                </c:pt>
                <c:pt idx="123">
                  <c:v>1063250.9241858299</c:v>
                </c:pt>
                <c:pt idx="124">
                  <c:v>1063399.1152783299</c:v>
                </c:pt>
                <c:pt idx="125">
                  <c:v>1070331.1738183899</c:v>
                </c:pt>
                <c:pt idx="126">
                  <c:v>1078287.3382019501</c:v>
                </c:pt>
                <c:pt idx="127">
                  <c:v>1081953.3346710801</c:v>
                </c:pt>
                <c:pt idx="128">
                  <c:v>1086161.9614208301</c:v>
                </c:pt>
                <c:pt idx="129">
                  <c:v>1094086.2943577699</c:v>
                </c:pt>
                <c:pt idx="130">
                  <c:v>1100399.8727093099</c:v>
                </c:pt>
                <c:pt idx="131">
                  <c:v>1109311.6942483301</c:v>
                </c:pt>
                <c:pt idx="132">
                  <c:v>1119309.4613930399</c:v>
                </c:pt>
                <c:pt idx="133">
                  <c:v>1126495.95502478</c:v>
                </c:pt>
                <c:pt idx="134">
                  <c:v>1140820.46454867</c:v>
                </c:pt>
                <c:pt idx="135">
                  <c:v>1145639.7321325301</c:v>
                </c:pt>
                <c:pt idx="136">
                  <c:v>1175132.20175514</c:v>
                </c:pt>
                <c:pt idx="137">
                  <c:v>1194678.0241690101</c:v>
                </c:pt>
                <c:pt idx="138">
                  <c:v>1204485.4365967901</c:v>
                </c:pt>
                <c:pt idx="139">
                  <c:v>1211117.50018143</c:v>
                </c:pt>
                <c:pt idx="140">
                  <c:v>1217799.3028182101</c:v>
                </c:pt>
                <c:pt idx="141">
                  <c:v>1224259.5767908201</c:v>
                </c:pt>
                <c:pt idx="142">
                  <c:v>1231410.6466838501</c:v>
                </c:pt>
                <c:pt idx="143">
                  <c:v>1238973.1482205901</c:v>
                </c:pt>
                <c:pt idx="144">
                  <c:v>1247604.8079834499</c:v>
                </c:pt>
                <c:pt idx="145">
                  <c:v>1258966.53340866</c:v>
                </c:pt>
                <c:pt idx="146">
                  <c:v>1270773.3221855899</c:v>
                </c:pt>
                <c:pt idx="147">
                  <c:v>1282910.1844905601</c:v>
                </c:pt>
                <c:pt idx="148">
                  <c:v>1286808.1887753501</c:v>
                </c:pt>
                <c:pt idx="149">
                  <c:v>1291890.5618912</c:v>
                </c:pt>
                <c:pt idx="150">
                  <c:v>1303980.2135453699</c:v>
                </c:pt>
                <c:pt idx="151">
                  <c:v>1316235.58406297</c:v>
                </c:pt>
                <c:pt idx="152">
                  <c:v>1326912.8286035899</c:v>
                </c:pt>
                <c:pt idx="153">
                  <c:v>1337969.4483692499</c:v>
                </c:pt>
                <c:pt idx="154">
                  <c:v>1355855.8353484599</c:v>
                </c:pt>
                <c:pt idx="155">
                  <c:v>1365006.0763665601</c:v>
                </c:pt>
                <c:pt idx="156">
                  <c:v>1374519.1017795801</c:v>
                </c:pt>
                <c:pt idx="157">
                  <c:v>1385563.6441063101</c:v>
                </c:pt>
                <c:pt idx="158">
                  <c:v>1388839.4502849299</c:v>
                </c:pt>
                <c:pt idx="159">
                  <c:v>1398008.66526605</c:v>
                </c:pt>
                <c:pt idx="160">
                  <c:v>1410899.2274483501</c:v>
                </c:pt>
                <c:pt idx="161">
                  <c:v>1439580.92334817</c:v>
                </c:pt>
                <c:pt idx="162">
                  <c:v>1448441.19732077</c:v>
                </c:pt>
                <c:pt idx="163">
                  <c:v>1453751.1783986499</c:v>
                </c:pt>
                <c:pt idx="164">
                  <c:v>1461609.64050576</c:v>
                </c:pt>
                <c:pt idx="165">
                  <c:v>1470422.2168608799</c:v>
                </c:pt>
                <c:pt idx="166">
                  <c:v>1477015.6918415299</c:v>
                </c:pt>
                <c:pt idx="167">
                  <c:v>1482310.4937587101</c:v>
                </c:pt>
                <c:pt idx="168">
                  <c:v>1489217.06176139</c:v>
                </c:pt>
                <c:pt idx="169">
                  <c:v>1497456.08473473</c:v>
                </c:pt>
                <c:pt idx="170">
                  <c:v>1506073.93769152</c:v>
                </c:pt>
                <c:pt idx="171">
                  <c:v>1521386.52741704</c:v>
                </c:pt>
                <c:pt idx="172">
                  <c:v>1529594.8590603899</c:v>
                </c:pt>
                <c:pt idx="173">
                  <c:v>1533049.5032969001</c:v>
                </c:pt>
                <c:pt idx="174">
                  <c:v>1537228.09795708</c:v>
                </c:pt>
                <c:pt idx="175">
                  <c:v>1546112.0335015</c:v>
                </c:pt>
                <c:pt idx="176">
                  <c:v>1557678.4569769001</c:v>
                </c:pt>
                <c:pt idx="177">
                  <c:v>1565165.26990537</c:v>
                </c:pt>
                <c:pt idx="178">
                  <c:v>1568966.5041497599</c:v>
                </c:pt>
                <c:pt idx="179">
                  <c:v>1580716.14542438</c:v>
                </c:pt>
                <c:pt idx="180">
                  <c:v>1590179.31703433</c:v>
                </c:pt>
                <c:pt idx="181">
                  <c:v>1640872.9941648201</c:v>
                </c:pt>
                <c:pt idx="182">
                  <c:v>1643277.0200062401</c:v>
                </c:pt>
                <c:pt idx="183">
                  <c:v>1646603.20447357</c:v>
                </c:pt>
                <c:pt idx="184">
                  <c:v>1654838.8209119199</c:v>
                </c:pt>
                <c:pt idx="185">
                  <c:v>1663469.55018571</c:v>
                </c:pt>
                <c:pt idx="186">
                  <c:v>1666856.32750999</c:v>
                </c:pt>
                <c:pt idx="187">
                  <c:v>1670308.96492859</c:v>
                </c:pt>
                <c:pt idx="188">
                  <c:v>1670884.4210520999</c:v>
                </c:pt>
                <c:pt idx="189">
                  <c:v>1676556.80146576</c:v>
                </c:pt>
                <c:pt idx="190">
                  <c:v>1684284.75738228</c:v>
                </c:pt>
                <c:pt idx="191">
                  <c:v>1692522.95991078</c:v>
                </c:pt>
                <c:pt idx="192">
                  <c:v>1702175.96743084</c:v>
                </c:pt>
                <c:pt idx="193">
                  <c:v>1722289.3873608501</c:v>
                </c:pt>
                <c:pt idx="194">
                  <c:v>1732306.6603588499</c:v>
                </c:pt>
                <c:pt idx="195">
                  <c:v>1743262.42453715</c:v>
                </c:pt>
                <c:pt idx="196">
                  <c:v>1750830.15922773</c:v>
                </c:pt>
                <c:pt idx="197">
                  <c:v>1761524.3712168499</c:v>
                </c:pt>
                <c:pt idx="198">
                  <c:v>1778965.71593421</c:v>
                </c:pt>
                <c:pt idx="199">
                  <c:v>1788016.78434261</c:v>
                </c:pt>
                <c:pt idx="200">
                  <c:v>1796064.61327968</c:v>
                </c:pt>
                <c:pt idx="201">
                  <c:v>1807768.7228687201</c:v>
                </c:pt>
                <c:pt idx="202">
                  <c:v>1820970.0103207701</c:v>
                </c:pt>
                <c:pt idx="203">
                  <c:v>1827546.71746581</c:v>
                </c:pt>
                <c:pt idx="204">
                  <c:v>1832479.51810023</c:v>
                </c:pt>
                <c:pt idx="205">
                  <c:v>1837264.53135192</c:v>
                </c:pt>
                <c:pt idx="206">
                  <c:v>1850156.6273431201</c:v>
                </c:pt>
                <c:pt idx="207">
                  <c:v>1858461.73918793</c:v>
                </c:pt>
                <c:pt idx="208">
                  <c:v>1864777.3502148299</c:v>
                </c:pt>
                <c:pt idx="209">
                  <c:v>1871274.21891771</c:v>
                </c:pt>
                <c:pt idx="210">
                  <c:v>1880057.8027436601</c:v>
                </c:pt>
                <c:pt idx="211">
                  <c:v>1897560.45599758</c:v>
                </c:pt>
                <c:pt idx="212">
                  <c:v>1901591.2596251799</c:v>
                </c:pt>
                <c:pt idx="213">
                  <c:v>1907991.40344236</c:v>
                </c:pt>
                <c:pt idx="214">
                  <c:v>1913454.0280580199</c:v>
                </c:pt>
                <c:pt idx="215">
                  <c:v>1920726.88917053</c:v>
                </c:pt>
                <c:pt idx="216">
                  <c:v>1929003.97206434</c:v>
                </c:pt>
                <c:pt idx="217">
                  <c:v>1937117.0596128099</c:v>
                </c:pt>
                <c:pt idx="218">
                  <c:v>1942120.19385167</c:v>
                </c:pt>
                <c:pt idx="219">
                  <c:v>1948670.6226353799</c:v>
                </c:pt>
                <c:pt idx="220">
                  <c:v>1957262.3569281099</c:v>
                </c:pt>
                <c:pt idx="221">
                  <c:v>1966727.10880517</c:v>
                </c:pt>
                <c:pt idx="222">
                  <c:v>2012721.1952452399</c:v>
                </c:pt>
                <c:pt idx="223">
                  <c:v>2015893.79798497</c:v>
                </c:pt>
                <c:pt idx="224">
                  <c:v>2022535.0694550399</c:v>
                </c:pt>
                <c:pt idx="225">
                  <c:v>2026053.1653686101</c:v>
                </c:pt>
                <c:pt idx="226">
                  <c:v>2034404.7780591301</c:v>
                </c:pt>
                <c:pt idx="227">
                  <c:v>2040981.3086664099</c:v>
                </c:pt>
                <c:pt idx="228">
                  <c:v>2045979.7457999</c:v>
                </c:pt>
                <c:pt idx="229">
                  <c:v>2049827.38723837</c:v>
                </c:pt>
                <c:pt idx="230">
                  <c:v>2055944.3466224</c:v>
                </c:pt>
                <c:pt idx="231">
                  <c:v>2066008.24423454</c:v>
                </c:pt>
                <c:pt idx="232">
                  <c:v>2073260.7784247601</c:v>
                </c:pt>
                <c:pt idx="233">
                  <c:v>2080480.85744901</c:v>
                </c:pt>
                <c:pt idx="234">
                  <c:v>2087750.71358198</c:v>
                </c:pt>
                <c:pt idx="235">
                  <c:v>2095284.1880367</c:v>
                </c:pt>
                <c:pt idx="236">
                  <c:v>2105992.9207090698</c:v>
                </c:pt>
                <c:pt idx="237">
                  <c:v>2118956.4136021701</c:v>
                </c:pt>
                <c:pt idx="238">
                  <c:v>2130160.8445862401</c:v>
                </c:pt>
                <c:pt idx="239">
                  <c:v>2142764.9485275298</c:v>
                </c:pt>
                <c:pt idx="240">
                  <c:v>2202040.0742260702</c:v>
                </c:pt>
                <c:pt idx="241">
                  <c:v>2217697.61426085</c:v>
                </c:pt>
                <c:pt idx="242">
                  <c:v>2226095.4961750498</c:v>
                </c:pt>
                <c:pt idx="243">
                  <c:v>2233542.0715175201</c:v>
                </c:pt>
                <c:pt idx="244">
                  <c:v>2240561.6851733602</c:v>
                </c:pt>
                <c:pt idx="245">
                  <c:v>2256936.26165614</c:v>
                </c:pt>
                <c:pt idx="246">
                  <c:v>2267443.0708683501</c:v>
                </c:pt>
                <c:pt idx="247">
                  <c:v>2274366.0033791601</c:v>
                </c:pt>
                <c:pt idx="248">
                  <c:v>2282407.59300629</c:v>
                </c:pt>
                <c:pt idx="249">
                  <c:v>2290301.7066784101</c:v>
                </c:pt>
                <c:pt idx="250">
                  <c:v>2292851.01516644</c:v>
                </c:pt>
                <c:pt idx="251">
                  <c:v>2296222.7528214301</c:v>
                </c:pt>
                <c:pt idx="252">
                  <c:v>2301469.6529029198</c:v>
                </c:pt>
                <c:pt idx="253">
                  <c:v>2309710.4422799698</c:v>
                </c:pt>
                <c:pt idx="254">
                  <c:v>2313329.4005386201</c:v>
                </c:pt>
                <c:pt idx="255">
                  <c:v>2323890.4969998002</c:v>
                </c:pt>
                <c:pt idx="256">
                  <c:v>2337348.0307409898</c:v>
                </c:pt>
                <c:pt idx="257">
                  <c:v>2344307.9019495002</c:v>
                </c:pt>
                <c:pt idx="258">
                  <c:v>2355167.9047149499</c:v>
                </c:pt>
                <c:pt idx="259">
                  <c:v>2361289.5505965902</c:v>
                </c:pt>
                <c:pt idx="260">
                  <c:v>2366753.2333946899</c:v>
                </c:pt>
                <c:pt idx="261">
                  <c:v>2375689.7234154101</c:v>
                </c:pt>
                <c:pt idx="262">
                  <c:v>2385120.64361982</c:v>
                </c:pt>
                <c:pt idx="263">
                  <c:v>2393795.13762704</c:v>
                </c:pt>
                <c:pt idx="264">
                  <c:v>2399803.5226091198</c:v>
                </c:pt>
                <c:pt idx="265">
                  <c:v>2408219.96096528</c:v>
                </c:pt>
                <c:pt idx="266">
                  <c:v>2416110.9253338301</c:v>
                </c:pt>
                <c:pt idx="267">
                  <c:v>2421256.8300211001</c:v>
                </c:pt>
                <c:pt idx="268">
                  <c:v>2427981.31966531</c:v>
                </c:pt>
                <c:pt idx="269">
                  <c:v>2437747.9960504398</c:v>
                </c:pt>
                <c:pt idx="270">
                  <c:v>2456888.2929500402</c:v>
                </c:pt>
                <c:pt idx="271">
                  <c:v>2466163.9362117499</c:v>
                </c:pt>
                <c:pt idx="272">
                  <c:v>2473466.6025163601</c:v>
                </c:pt>
                <c:pt idx="273">
                  <c:v>2479108.4198364099</c:v>
                </c:pt>
                <c:pt idx="274">
                  <c:v>2487777.1586968</c:v>
                </c:pt>
                <c:pt idx="275">
                  <c:v>2499325.3446546802</c:v>
                </c:pt>
                <c:pt idx="276">
                  <c:v>2512338.8681836198</c:v>
                </c:pt>
                <c:pt idx="277">
                  <c:v>2517126.9158254801</c:v>
                </c:pt>
                <c:pt idx="278">
                  <c:v>2520845.6165223098</c:v>
                </c:pt>
                <c:pt idx="279">
                  <c:v>2525996.0118888002</c:v>
                </c:pt>
                <c:pt idx="280">
                  <c:v>2561392.0995661202</c:v>
                </c:pt>
                <c:pt idx="281">
                  <c:v>2567778.7703014398</c:v>
                </c:pt>
                <c:pt idx="282">
                  <c:v>2575927.1467052302</c:v>
                </c:pt>
                <c:pt idx="283">
                  <c:v>2583187.1015707399</c:v>
                </c:pt>
                <c:pt idx="284">
                  <c:v>2590793.2280383399</c:v>
                </c:pt>
                <c:pt idx="285">
                  <c:v>2597362.57117429</c:v>
                </c:pt>
                <c:pt idx="286">
                  <c:v>2601577.7184505099</c:v>
                </c:pt>
                <c:pt idx="287">
                  <c:v>2608476.9709694302</c:v>
                </c:pt>
                <c:pt idx="288">
                  <c:v>2613687.9298735401</c:v>
                </c:pt>
                <c:pt idx="289">
                  <c:v>2620099.16717134</c:v>
                </c:pt>
                <c:pt idx="290">
                  <c:v>2625655.8696785099</c:v>
                </c:pt>
                <c:pt idx="291">
                  <c:v>2632281.4755820902</c:v>
                </c:pt>
                <c:pt idx="292">
                  <c:v>2640041.9188322499</c:v>
                </c:pt>
                <c:pt idx="293">
                  <c:v>2648707.2112606801</c:v>
                </c:pt>
                <c:pt idx="294">
                  <c:v>2656616.7113628201</c:v>
                </c:pt>
                <c:pt idx="295">
                  <c:v>2668522.8556329599</c:v>
                </c:pt>
                <c:pt idx="296">
                  <c:v>2675890.9242023202</c:v>
                </c:pt>
                <c:pt idx="297">
                  <c:v>2684706.8329528598</c:v>
                </c:pt>
                <c:pt idx="298">
                  <c:v>2693457.5938140298</c:v>
                </c:pt>
                <c:pt idx="299">
                  <c:v>2698293.89303364</c:v>
                </c:pt>
                <c:pt idx="300">
                  <c:v>2706124.4071233501</c:v>
                </c:pt>
                <c:pt idx="301">
                  <c:v>2718611.2721102098</c:v>
                </c:pt>
                <c:pt idx="302">
                  <c:v>2727380.9572585002</c:v>
                </c:pt>
                <c:pt idx="303">
                  <c:v>2741153.4946059599</c:v>
                </c:pt>
                <c:pt idx="304">
                  <c:v>2757610.0256365999</c:v>
                </c:pt>
                <c:pt idx="305">
                  <c:v>2828152.3796465001</c:v>
                </c:pt>
                <c:pt idx="306">
                  <c:v>2841327.1385953999</c:v>
                </c:pt>
                <c:pt idx="307">
                  <c:v>2852461.0299259899</c:v>
                </c:pt>
                <c:pt idx="308">
                  <c:v>2859874.7285561301</c:v>
                </c:pt>
                <c:pt idx="309">
                  <c:v>2863655.7840562202</c:v>
                </c:pt>
                <c:pt idx="310">
                  <c:v>2873026.5211808602</c:v>
                </c:pt>
                <c:pt idx="311">
                  <c:v>2879849.6081231702</c:v>
                </c:pt>
                <c:pt idx="312">
                  <c:v>2889221.60969709</c:v>
                </c:pt>
                <c:pt idx="313">
                  <c:v>2895831.8532249001</c:v>
                </c:pt>
                <c:pt idx="314">
                  <c:v>2903971.78042456</c:v>
                </c:pt>
                <c:pt idx="315">
                  <c:v>2920170.5116696702</c:v>
                </c:pt>
                <c:pt idx="316">
                  <c:v>2926848.25003262</c:v>
                </c:pt>
                <c:pt idx="317">
                  <c:v>2930730.1069345302</c:v>
                </c:pt>
                <c:pt idx="318">
                  <c:v>2937095.9001034098</c:v>
                </c:pt>
                <c:pt idx="319">
                  <c:v>2945353.77499448</c:v>
                </c:pt>
                <c:pt idx="320">
                  <c:v>2961722.6007864499</c:v>
                </c:pt>
                <c:pt idx="321">
                  <c:v>2984592.7204554202</c:v>
                </c:pt>
                <c:pt idx="322">
                  <c:v>2996293.26095295</c:v>
                </c:pt>
                <c:pt idx="323">
                  <c:v>3004538.74861702</c:v>
                </c:pt>
                <c:pt idx="324">
                  <c:v>3011138.8832971901</c:v>
                </c:pt>
                <c:pt idx="325">
                  <c:v>3023500.4130325099</c:v>
                </c:pt>
                <c:pt idx="326">
                  <c:v>3031916.8513886798</c:v>
                </c:pt>
                <c:pt idx="327">
                  <c:v>3038525.53404734</c:v>
                </c:pt>
                <c:pt idx="328">
                  <c:v>3046022.3630137998</c:v>
                </c:pt>
                <c:pt idx="329">
                  <c:v>3052302.9936144701</c:v>
                </c:pt>
                <c:pt idx="330">
                  <c:v>3064075.6816484001</c:v>
                </c:pt>
                <c:pt idx="331">
                  <c:v>3073876.2546429401</c:v>
                </c:pt>
                <c:pt idx="332">
                  <c:v>3081441.0728466599</c:v>
                </c:pt>
                <c:pt idx="333">
                  <c:v>3088759.6733389301</c:v>
                </c:pt>
                <c:pt idx="334">
                  <c:v>3095733.3267534999</c:v>
                </c:pt>
                <c:pt idx="335">
                  <c:v>3107970.8255600501</c:v>
                </c:pt>
                <c:pt idx="336">
                  <c:v>3116886.6862400002</c:v>
                </c:pt>
                <c:pt idx="337">
                  <c:v>3125145.16293988</c:v>
                </c:pt>
                <c:pt idx="338">
                  <c:v>3132877.7345881602</c:v>
                </c:pt>
                <c:pt idx="339">
                  <c:v>3140528.5373901501</c:v>
                </c:pt>
                <c:pt idx="340">
                  <c:v>3155304.5772881899</c:v>
                </c:pt>
                <c:pt idx="341">
                  <c:v>3162874.5265916898</c:v>
                </c:pt>
                <c:pt idx="342">
                  <c:v>3168618.1761212298</c:v>
                </c:pt>
                <c:pt idx="343">
                  <c:v>3176057.2984813498</c:v>
                </c:pt>
                <c:pt idx="344">
                  <c:v>3183924.82206919</c:v>
                </c:pt>
                <c:pt idx="345">
                  <c:v>3206771.7630390199</c:v>
                </c:pt>
                <c:pt idx="346">
                  <c:v>3214114.4670146499</c:v>
                </c:pt>
                <c:pt idx="347">
                  <c:v>3222396.0942569999</c:v>
                </c:pt>
                <c:pt idx="348">
                  <c:v>3230023.4915172802</c:v>
                </c:pt>
                <c:pt idx="349">
                  <c:v>3237618.4947854299</c:v>
                </c:pt>
                <c:pt idx="350">
                  <c:v>3248584.26921573</c:v>
                </c:pt>
                <c:pt idx="351">
                  <c:v>3262247.5243353699</c:v>
                </c:pt>
                <c:pt idx="352">
                  <c:v>3269976.11750963</c:v>
                </c:pt>
                <c:pt idx="353">
                  <c:v>3276570.5119739301</c:v>
                </c:pt>
                <c:pt idx="354">
                  <c:v>3283707.9793297201</c:v>
                </c:pt>
                <c:pt idx="355">
                  <c:v>3300236.9681577301</c:v>
                </c:pt>
                <c:pt idx="356">
                  <c:v>3311027.52481709</c:v>
                </c:pt>
                <c:pt idx="357">
                  <c:v>3318874.4121037102</c:v>
                </c:pt>
                <c:pt idx="358">
                  <c:v>3327774.7127571302</c:v>
                </c:pt>
                <c:pt idx="359">
                  <c:v>3345313.3885937501</c:v>
                </c:pt>
                <c:pt idx="360">
                  <c:v>3361817.9483261099</c:v>
                </c:pt>
                <c:pt idx="361">
                  <c:v>3381517.5220191702</c:v>
                </c:pt>
                <c:pt idx="362">
                  <c:v>3388809.3700729301</c:v>
                </c:pt>
                <c:pt idx="363">
                  <c:v>3397369.16937477</c:v>
                </c:pt>
                <c:pt idx="364">
                  <c:v>3419165.2877790802</c:v>
                </c:pt>
                <c:pt idx="365">
                  <c:v>3438989.5220405902</c:v>
                </c:pt>
                <c:pt idx="366">
                  <c:v>3509275.0591295999</c:v>
                </c:pt>
                <c:pt idx="367">
                  <c:v>3519178.12957589</c:v>
                </c:pt>
                <c:pt idx="368">
                  <c:v>3532377.8175773001</c:v>
                </c:pt>
                <c:pt idx="369">
                  <c:v>3537555.8997690799</c:v>
                </c:pt>
                <c:pt idx="370">
                  <c:v>3543934.2571794698</c:v>
                </c:pt>
                <c:pt idx="371">
                  <c:v>3549622.47615592</c:v>
                </c:pt>
                <c:pt idx="372">
                  <c:v>3556182.3228160301</c:v>
                </c:pt>
                <c:pt idx="373">
                  <c:v>3563285.1013840102</c:v>
                </c:pt>
                <c:pt idx="374">
                  <c:v>3567642.3877443098</c:v>
                </c:pt>
                <c:pt idx="375">
                  <c:v>3570914.5819428698</c:v>
                </c:pt>
                <c:pt idx="376">
                  <c:v>3575601.0179672302</c:v>
                </c:pt>
                <c:pt idx="377">
                  <c:v>3586569.3508267798</c:v>
                </c:pt>
                <c:pt idx="378">
                  <c:v>3593213.4458102598</c:v>
                </c:pt>
                <c:pt idx="379">
                  <c:v>3599792.1217350899</c:v>
                </c:pt>
                <c:pt idx="380">
                  <c:v>3605992.86354231</c:v>
                </c:pt>
                <c:pt idx="381">
                  <c:v>3612572.2397092101</c:v>
                </c:pt>
                <c:pt idx="382">
                  <c:v>3623807.14009145</c:v>
                </c:pt>
                <c:pt idx="383">
                  <c:v>3632361.59807058</c:v>
                </c:pt>
                <c:pt idx="384">
                  <c:v>3639748.5696757101</c:v>
                </c:pt>
                <c:pt idx="385">
                  <c:v>3647547.3222423601</c:v>
                </c:pt>
                <c:pt idx="386">
                  <c:v>3657205.8982011601</c:v>
                </c:pt>
                <c:pt idx="387">
                  <c:v>3664396.9324300899</c:v>
                </c:pt>
                <c:pt idx="388">
                  <c:v>3677019.0226576398</c:v>
                </c:pt>
                <c:pt idx="389">
                  <c:v>3687145.0500548999</c:v>
                </c:pt>
                <c:pt idx="390">
                  <c:v>3699228.2613741001</c:v>
                </c:pt>
                <c:pt idx="391">
                  <c:v>3709405.4870616002</c:v>
                </c:pt>
                <c:pt idx="392">
                  <c:v>3720323.50139206</c:v>
                </c:pt>
                <c:pt idx="393">
                  <c:v>3730551.84870518</c:v>
                </c:pt>
                <c:pt idx="394">
                  <c:v>3739991.6744369799</c:v>
                </c:pt>
                <c:pt idx="395">
                  <c:v>3745073.7920464901</c:v>
                </c:pt>
                <c:pt idx="396">
                  <c:v>3750073.8863820899</c:v>
                </c:pt>
                <c:pt idx="397">
                  <c:v>3760485.7005914999</c:v>
                </c:pt>
                <c:pt idx="398">
                  <c:v>3767509.7609026702</c:v>
                </c:pt>
                <c:pt idx="399">
                  <c:v>3776574.12534058</c:v>
                </c:pt>
                <c:pt idx="400">
                  <c:v>3792368.0394362798</c:v>
                </c:pt>
                <c:pt idx="401">
                  <c:v>3810796.69572378</c:v>
                </c:pt>
                <c:pt idx="402">
                  <c:v>3840287.0696402402</c:v>
                </c:pt>
                <c:pt idx="403">
                  <c:v>3856978.2413936099</c:v>
                </c:pt>
                <c:pt idx="404">
                  <c:v>3864753.5838593701</c:v>
                </c:pt>
                <c:pt idx="405">
                  <c:v>3868370.2565409201</c:v>
                </c:pt>
                <c:pt idx="406">
                  <c:v>3871773.3193008001</c:v>
                </c:pt>
                <c:pt idx="407">
                  <c:v>3879270.1338974498</c:v>
                </c:pt>
                <c:pt idx="408">
                  <c:v>3883314.72072013</c:v>
                </c:pt>
                <c:pt idx="409">
                  <c:v>3886800.4170671999</c:v>
                </c:pt>
                <c:pt idx="410">
                  <c:v>3890023.1355804098</c:v>
                </c:pt>
                <c:pt idx="411">
                  <c:v>3893196.61197282</c:v>
                </c:pt>
                <c:pt idx="412">
                  <c:v>3915921.2768752999</c:v>
                </c:pt>
                <c:pt idx="413">
                  <c:v>3928601.4748315099</c:v>
                </c:pt>
                <c:pt idx="414">
                  <c:v>3938124.9638523599</c:v>
                </c:pt>
                <c:pt idx="415">
                  <c:v>3941530.00458819</c:v>
                </c:pt>
                <c:pt idx="416">
                  <c:v>3945148.9910796802</c:v>
                </c:pt>
                <c:pt idx="417">
                  <c:v>3948669.3840304301</c:v>
                </c:pt>
                <c:pt idx="418">
                  <c:v>3955348.4561679498</c:v>
                </c:pt>
                <c:pt idx="419">
                  <c:v>3961863.3814563099</c:v>
                </c:pt>
                <c:pt idx="420">
                  <c:v>3966815.65137784</c:v>
                </c:pt>
                <c:pt idx="421">
                  <c:v>3973627.3599652001</c:v>
                </c:pt>
                <c:pt idx="422">
                  <c:v>4004051.4262967398</c:v>
                </c:pt>
                <c:pt idx="423">
                  <c:v>4015736.9635517099</c:v>
                </c:pt>
                <c:pt idx="424">
                  <c:v>4019456.9470409201</c:v>
                </c:pt>
                <c:pt idx="425">
                  <c:v>4039840.5086847502</c:v>
                </c:pt>
                <c:pt idx="426">
                  <c:v>4049639.43315088</c:v>
                </c:pt>
                <c:pt idx="427">
                  <c:v>4057696.2536191298</c:v>
                </c:pt>
                <c:pt idx="428">
                  <c:v>4064438.1273336001</c:v>
                </c:pt>
                <c:pt idx="429">
                  <c:v>4069716.8176019401</c:v>
                </c:pt>
                <c:pt idx="430">
                  <c:v>4082461.8794375202</c:v>
                </c:pt>
                <c:pt idx="431">
                  <c:v>4089484.7428767099</c:v>
                </c:pt>
                <c:pt idx="432">
                  <c:v>4096919.2158306502</c:v>
                </c:pt>
                <c:pt idx="433">
                  <c:v>4104535.08775263</c:v>
                </c:pt>
                <c:pt idx="434">
                  <c:v>4112661.3930405099</c:v>
                </c:pt>
                <c:pt idx="435">
                  <c:v>4132764.6664422899</c:v>
                </c:pt>
                <c:pt idx="436">
                  <c:v>4141287.77512703</c:v>
                </c:pt>
                <c:pt idx="437">
                  <c:v>4153448.0536177098</c:v>
                </c:pt>
                <c:pt idx="438">
                  <c:v>4159997.8246396901</c:v>
                </c:pt>
                <c:pt idx="439">
                  <c:v>4176718.7547125202</c:v>
                </c:pt>
                <c:pt idx="440">
                  <c:v>4260483.1801014496</c:v>
                </c:pt>
                <c:pt idx="441">
                  <c:v>4272507.2827247595</c:v>
                </c:pt>
                <c:pt idx="442">
                  <c:v>4279640.1006419295</c:v>
                </c:pt>
                <c:pt idx="443">
                  <c:v>4291163.3883131603</c:v>
                </c:pt>
                <c:pt idx="444">
                  <c:v>4298512.0391226998</c:v>
                </c:pt>
                <c:pt idx="445">
                  <c:v>4306074.8721489599</c:v>
                </c:pt>
                <c:pt idx="446">
                  <c:v>4313999.9052393502</c:v>
                </c:pt>
                <c:pt idx="447">
                  <c:v>4331626.8687613402</c:v>
                </c:pt>
                <c:pt idx="448">
                  <c:v>4339898.9440139905</c:v>
                </c:pt>
                <c:pt idx="449">
                  <c:v>4347316.3654850004</c:v>
                </c:pt>
                <c:pt idx="450">
                  <c:v>4354783.5880910596</c:v>
                </c:pt>
                <c:pt idx="451">
                  <c:v>4362415.7615949204</c:v>
                </c:pt>
                <c:pt idx="452">
                  <c:v>4386991.6063671699</c:v>
                </c:pt>
                <c:pt idx="453">
                  <c:v>4408380.5867723003</c:v>
                </c:pt>
                <c:pt idx="454">
                  <c:v>4416773.1426144904</c:v>
                </c:pt>
                <c:pt idx="455">
                  <c:v>4431271.8842870798</c:v>
                </c:pt>
                <c:pt idx="456">
                  <c:v>4445064.6332507404</c:v>
                </c:pt>
                <c:pt idx="457">
                  <c:v>4460982.4367470499</c:v>
                </c:pt>
                <c:pt idx="458">
                  <c:v>4474827.9859120697</c:v>
                </c:pt>
                <c:pt idx="459">
                  <c:v>4482451.3245409597</c:v>
                </c:pt>
                <c:pt idx="460">
                  <c:v>4492084.0155773899</c:v>
                </c:pt>
                <c:pt idx="461">
                  <c:v>4504286.4020076599</c:v>
                </c:pt>
                <c:pt idx="462">
                  <c:v>4514332.5710821599</c:v>
                </c:pt>
                <c:pt idx="463">
                  <c:v>4530901.89993494</c:v>
                </c:pt>
                <c:pt idx="464">
                  <c:v>4544030.7020793296</c:v>
                </c:pt>
                <c:pt idx="465">
                  <c:v>4552858.0993395997</c:v>
                </c:pt>
                <c:pt idx="466">
                  <c:v>4562787.5968393199</c:v>
                </c:pt>
                <c:pt idx="467">
                  <c:v>4604695.5161988698</c:v>
                </c:pt>
                <c:pt idx="468">
                  <c:v>4646404.2622219697</c:v>
                </c:pt>
                <c:pt idx="469">
                  <c:v>4688983.0215060301</c:v>
                </c:pt>
                <c:pt idx="470">
                  <c:v>4702248.3408991098</c:v>
                </c:pt>
                <c:pt idx="471">
                  <c:v>4714050.1822754098</c:v>
                </c:pt>
                <c:pt idx="472">
                  <c:v>4729211.3587057199</c:v>
                </c:pt>
                <c:pt idx="473">
                  <c:v>4743320.7696403395</c:v>
                </c:pt>
                <c:pt idx="474">
                  <c:v>4764166.2903561704</c:v>
                </c:pt>
                <c:pt idx="475">
                  <c:v>4801105.1621540496</c:v>
                </c:pt>
                <c:pt idx="476">
                  <c:v>4814201.6517698998</c:v>
                </c:pt>
                <c:pt idx="477">
                  <c:v>4828057.4344779402</c:v>
                </c:pt>
                <c:pt idx="478">
                  <c:v>4846149.4702796098</c:v>
                </c:pt>
                <c:pt idx="479">
                  <c:v>4933656.9018767504</c:v>
                </c:pt>
                <c:pt idx="480">
                  <c:v>4938653.8959505297</c:v>
                </c:pt>
                <c:pt idx="481">
                  <c:v>4943502.6657065498</c:v>
                </c:pt>
                <c:pt idx="482">
                  <c:v>4948483.4876243602</c:v>
                </c:pt>
                <c:pt idx="483">
                  <c:v>4956555.0555125196</c:v>
                </c:pt>
                <c:pt idx="484">
                  <c:v>4962917.3913035998</c:v>
                </c:pt>
                <c:pt idx="485">
                  <c:v>4971203.6632243805</c:v>
                </c:pt>
                <c:pt idx="486">
                  <c:v>4981496.4496386899</c:v>
                </c:pt>
                <c:pt idx="487">
                  <c:v>4986873.4940177696</c:v>
                </c:pt>
                <c:pt idx="488">
                  <c:v>4991461.4529850502</c:v>
                </c:pt>
                <c:pt idx="489">
                  <c:v>5004535.1690447601</c:v>
                </c:pt>
                <c:pt idx="490">
                  <c:v>5013449.2895402098</c:v>
                </c:pt>
                <c:pt idx="491">
                  <c:v>5020242.2878903002</c:v>
                </c:pt>
                <c:pt idx="492">
                  <c:v>5026459.9601611504</c:v>
                </c:pt>
                <c:pt idx="493">
                  <c:v>5035573.1051393803</c:v>
                </c:pt>
                <c:pt idx="494">
                  <c:v>5043880.8442588197</c:v>
                </c:pt>
                <c:pt idx="495">
                  <c:v>5056269.2805284802</c:v>
                </c:pt>
                <c:pt idx="496">
                  <c:v>5062340.7340738</c:v>
                </c:pt>
                <c:pt idx="497">
                  <c:v>5069695.9560760697</c:v>
                </c:pt>
                <c:pt idx="498">
                  <c:v>5077068.0841026604</c:v>
                </c:pt>
                <c:pt idx="499">
                  <c:v>5122027.6595441699</c:v>
                </c:pt>
                <c:pt idx="500">
                  <c:v>5146557.24889223</c:v>
                </c:pt>
                <c:pt idx="501">
                  <c:v>5153258.9808395403</c:v>
                </c:pt>
                <c:pt idx="502">
                  <c:v>5171076.3721180297</c:v>
                </c:pt>
                <c:pt idx="503">
                  <c:v>5175127.8766566301</c:v>
                </c:pt>
                <c:pt idx="504">
                  <c:v>5184581.7058170503</c:v>
                </c:pt>
                <c:pt idx="505">
                  <c:v>5192948.8291047197</c:v>
                </c:pt>
                <c:pt idx="506">
                  <c:v>5206297.7050093897</c:v>
                </c:pt>
                <c:pt idx="507">
                  <c:v>5213301.7119978396</c:v>
                </c:pt>
                <c:pt idx="508">
                  <c:v>5220963.8193297395</c:v>
                </c:pt>
                <c:pt idx="509">
                  <c:v>5239742.1136274999</c:v>
                </c:pt>
                <c:pt idx="510">
                  <c:v>5251402.2655082</c:v>
                </c:pt>
                <c:pt idx="511">
                  <c:v>5262751.0471775401</c:v>
                </c:pt>
                <c:pt idx="512">
                  <c:v>5270301.1676881798</c:v>
                </c:pt>
                <c:pt idx="513">
                  <c:v>5277555.6611515703</c:v>
                </c:pt>
                <c:pt idx="514">
                  <c:v>5293891.5958279604</c:v>
                </c:pt>
                <c:pt idx="515">
                  <c:v>5301756.2876262302</c:v>
                </c:pt>
                <c:pt idx="516">
                  <c:v>5311365.6615927797</c:v>
                </c:pt>
                <c:pt idx="517">
                  <c:v>5320515.0440420099</c:v>
                </c:pt>
                <c:pt idx="518">
                  <c:v>5333351.4862343203</c:v>
                </c:pt>
                <c:pt idx="519">
                  <c:v>5356854.5606516404</c:v>
                </c:pt>
                <c:pt idx="520">
                  <c:v>5373728.06471687</c:v>
                </c:pt>
                <c:pt idx="521">
                  <c:v>5382256.5548283597</c:v>
                </c:pt>
                <c:pt idx="522">
                  <c:v>5390324.6179346703</c:v>
                </c:pt>
                <c:pt idx="523">
                  <c:v>5398360.2895156397</c:v>
                </c:pt>
                <c:pt idx="524">
                  <c:v>5408916.0473337397</c:v>
                </c:pt>
                <c:pt idx="525">
                  <c:v>5419703.2992506903</c:v>
                </c:pt>
                <c:pt idx="526">
                  <c:v>5430326.8134188801</c:v>
                </c:pt>
                <c:pt idx="527">
                  <c:v>5438644.6216380503</c:v>
                </c:pt>
                <c:pt idx="528">
                  <c:v>5447160.2803537603</c:v>
                </c:pt>
                <c:pt idx="529">
                  <c:v>5460312.8100487702</c:v>
                </c:pt>
                <c:pt idx="530">
                  <c:v>5470408.4828435499</c:v>
                </c:pt>
                <c:pt idx="531">
                  <c:v>5481623.1863639001</c:v>
                </c:pt>
                <c:pt idx="532">
                  <c:v>5491589.08850116</c:v>
                </c:pt>
                <c:pt idx="533">
                  <c:v>5501605.1581895901</c:v>
                </c:pt>
                <c:pt idx="534">
                  <c:v>5524879.2484440897</c:v>
                </c:pt>
                <c:pt idx="535">
                  <c:v>5534881.6440441599</c:v>
                </c:pt>
                <c:pt idx="536">
                  <c:v>5544210.3128919601</c:v>
                </c:pt>
                <c:pt idx="537">
                  <c:v>5551400.6919452902</c:v>
                </c:pt>
                <c:pt idx="538">
                  <c:v>5568810.0201868601</c:v>
                </c:pt>
                <c:pt idx="539">
                  <c:v>5589315.8489643401</c:v>
                </c:pt>
                <c:pt idx="540">
                  <c:v>5594220.9693386704</c:v>
                </c:pt>
                <c:pt idx="541">
                  <c:v>5604064.5321749998</c:v>
                </c:pt>
                <c:pt idx="542">
                  <c:v>5663937.3930083103</c:v>
                </c:pt>
                <c:pt idx="543">
                  <c:v>5780761.6395618701</c:v>
                </c:pt>
                <c:pt idx="544">
                  <c:v>5846212.4924741704</c:v>
                </c:pt>
                <c:pt idx="545">
                  <c:v>5921332.2107457398</c:v>
                </c:pt>
                <c:pt idx="546">
                  <c:v>5924504.8134854604</c:v>
                </c:pt>
                <c:pt idx="547">
                  <c:v>5930192.6350910198</c:v>
                </c:pt>
                <c:pt idx="548">
                  <c:v>5937771.2768246597</c:v>
                </c:pt>
                <c:pt idx="549">
                  <c:v>5946468.3585049296</c:v>
                </c:pt>
                <c:pt idx="550">
                  <c:v>5953390.35608277</c:v>
                </c:pt>
                <c:pt idx="551">
                  <c:v>5960296.31011305</c:v>
                </c:pt>
                <c:pt idx="552">
                  <c:v>5969965.2020158498</c:v>
                </c:pt>
                <c:pt idx="553">
                  <c:v>5978302.8262523701</c:v>
                </c:pt>
                <c:pt idx="554">
                  <c:v>5986838.3834783202</c:v>
                </c:pt>
                <c:pt idx="555">
                  <c:v>5994683.7597035803</c:v>
                </c:pt>
                <c:pt idx="556">
                  <c:v>6000013.0427038297</c:v>
                </c:pt>
                <c:pt idx="557">
                  <c:v>6010704.98003818</c:v>
                </c:pt>
                <c:pt idx="558">
                  <c:v>6025329.56255762</c:v>
                </c:pt>
                <c:pt idx="559">
                  <c:v>6040581.1249610595</c:v>
                </c:pt>
                <c:pt idx="560">
                  <c:v>6062959.5055807</c:v>
                </c:pt>
                <c:pt idx="561">
                  <c:v>6068983.0447025998</c:v>
                </c:pt>
                <c:pt idx="562">
                  <c:v>6083548.89004343</c:v>
                </c:pt>
                <c:pt idx="563">
                  <c:v>6099828.40131683</c:v>
                </c:pt>
                <c:pt idx="564">
                  <c:v>6108590.04515245</c:v>
                </c:pt>
                <c:pt idx="565">
                  <c:v>6115691.9335127398</c:v>
                </c:pt>
                <c:pt idx="566">
                  <c:v>6122975.0879709302</c:v>
                </c:pt>
                <c:pt idx="567">
                  <c:v>6132330.3168017101</c:v>
                </c:pt>
                <c:pt idx="568">
                  <c:v>6140831.2487866804</c:v>
                </c:pt>
                <c:pt idx="569">
                  <c:v>6149760.3261217801</c:v>
                </c:pt>
                <c:pt idx="570">
                  <c:v>6159331.4302834496</c:v>
                </c:pt>
                <c:pt idx="571">
                  <c:v>6171814.3292970099</c:v>
                </c:pt>
                <c:pt idx="572">
                  <c:v>6190071.8504449697</c:v>
                </c:pt>
                <c:pt idx="573">
                  <c:v>6221887.5395998396</c:v>
                </c:pt>
                <c:pt idx="574">
                  <c:v>6232484.6089265598</c:v>
                </c:pt>
                <c:pt idx="575">
                  <c:v>6241782.5473864703</c:v>
                </c:pt>
                <c:pt idx="576">
                  <c:v>6250636.8448290098</c:v>
                </c:pt>
                <c:pt idx="577">
                  <c:v>6284147.3990743598</c:v>
                </c:pt>
                <c:pt idx="578">
                  <c:v>6296149.3673687903</c:v>
                </c:pt>
                <c:pt idx="579">
                  <c:v>6313569.6012841398</c:v>
                </c:pt>
                <c:pt idx="580">
                  <c:v>6330992.3599402504</c:v>
                </c:pt>
                <c:pt idx="581">
                  <c:v>6339342.6613275101</c:v>
                </c:pt>
                <c:pt idx="582">
                  <c:v>6368529.5680766497</c:v>
                </c:pt>
                <c:pt idx="583">
                  <c:v>6384312.7757092202</c:v>
                </c:pt>
                <c:pt idx="584">
                  <c:v>6393309.3960473603</c:v>
                </c:pt>
                <c:pt idx="585">
                  <c:v>6401824.4645405104</c:v>
                </c:pt>
                <c:pt idx="586">
                  <c:v>6414647.2921779696</c:v>
                </c:pt>
                <c:pt idx="587">
                  <c:v>6427290.6358549697</c:v>
                </c:pt>
                <c:pt idx="588">
                  <c:v>6433686.96718405</c:v>
                </c:pt>
                <c:pt idx="589">
                  <c:v>6446842.0770548601</c:v>
                </c:pt>
                <c:pt idx="590">
                  <c:v>6450789.0425128704</c:v>
                </c:pt>
                <c:pt idx="591">
                  <c:v>6463649.9944421202</c:v>
                </c:pt>
                <c:pt idx="592">
                  <c:v>6477614.3395336298</c:v>
                </c:pt>
                <c:pt idx="593">
                  <c:v>6489507.6206944697</c:v>
                </c:pt>
                <c:pt idx="594">
                  <c:v>6504856.9019196201</c:v>
                </c:pt>
                <c:pt idx="595">
                  <c:v>6513906.4020741703</c:v>
                </c:pt>
                <c:pt idx="596">
                  <c:v>6532862.4195742998</c:v>
                </c:pt>
                <c:pt idx="597">
                  <c:v>6544530.7679433003</c:v>
                </c:pt>
                <c:pt idx="598">
                  <c:v>6568133.0763607398</c:v>
                </c:pt>
                <c:pt idx="599">
                  <c:v>6589731.62001397</c:v>
                </c:pt>
                <c:pt idx="600">
                  <c:v>6610543.7128483597</c:v>
                </c:pt>
                <c:pt idx="601">
                  <c:v>6627785.8285099696</c:v>
                </c:pt>
                <c:pt idx="602">
                  <c:v>6636696.3561469503</c:v>
                </c:pt>
                <c:pt idx="603">
                  <c:v>6703406.7283645403</c:v>
                </c:pt>
                <c:pt idx="604">
                  <c:v>6727007.2844439698</c:v>
                </c:pt>
                <c:pt idx="605">
                  <c:v>6731540.4032000396</c:v>
                </c:pt>
                <c:pt idx="606">
                  <c:v>6741563.0942209102</c:v>
                </c:pt>
                <c:pt idx="607">
                  <c:v>6749848.02572776</c:v>
                </c:pt>
                <c:pt idx="608">
                  <c:v>6753382.5163113596</c:v>
                </c:pt>
                <c:pt idx="609">
                  <c:v>6759974.9463919401</c:v>
                </c:pt>
                <c:pt idx="610">
                  <c:v>6769740.8281234801</c:v>
                </c:pt>
                <c:pt idx="611">
                  <c:v>6786051.5065223798</c:v>
                </c:pt>
                <c:pt idx="612">
                  <c:v>6810422.1821151301</c:v>
                </c:pt>
                <c:pt idx="613">
                  <c:v>6818415.8075283803</c:v>
                </c:pt>
                <c:pt idx="614">
                  <c:v>6820537.7135557802</c:v>
                </c:pt>
                <c:pt idx="615">
                  <c:v>6830456.5658428296</c:v>
                </c:pt>
                <c:pt idx="616">
                  <c:v>6840919.1050548702</c:v>
                </c:pt>
                <c:pt idx="617">
                  <c:v>6901001.6869934397</c:v>
                </c:pt>
                <c:pt idx="618">
                  <c:v>6914202.7650415804</c:v>
                </c:pt>
                <c:pt idx="619">
                  <c:v>6941282.7639811002</c:v>
                </c:pt>
                <c:pt idx="620">
                  <c:v>6947506.8042598898</c:v>
                </c:pt>
                <c:pt idx="621">
                  <c:v>6958868.73592564</c:v>
                </c:pt>
                <c:pt idx="622">
                  <c:v>6975452.1368545704</c:v>
                </c:pt>
                <c:pt idx="623">
                  <c:v>6988842.5686068498</c:v>
                </c:pt>
                <c:pt idx="624">
                  <c:v>6999071.8234772095</c:v>
                </c:pt>
                <c:pt idx="625">
                  <c:v>7001757.0253844503</c:v>
                </c:pt>
                <c:pt idx="626">
                  <c:v>7009351.5390012003</c:v>
                </c:pt>
                <c:pt idx="627">
                  <c:v>7027177.5317542497</c:v>
                </c:pt>
                <c:pt idx="628">
                  <c:v>7034985.7509323303</c:v>
                </c:pt>
                <c:pt idx="629">
                  <c:v>7049107.2176803099</c:v>
                </c:pt>
                <c:pt idx="630">
                  <c:v>7059613.2468678895</c:v>
                </c:pt>
                <c:pt idx="631">
                  <c:v>7069709.1257074904</c:v>
                </c:pt>
                <c:pt idx="632">
                  <c:v>7075941.47084093</c:v>
                </c:pt>
                <c:pt idx="633">
                  <c:v>7083604.8576896396</c:v>
                </c:pt>
                <c:pt idx="634">
                  <c:v>7089476.1103684604</c:v>
                </c:pt>
                <c:pt idx="635">
                  <c:v>7095479.2252973896</c:v>
                </c:pt>
                <c:pt idx="636">
                  <c:v>7105035.34629519</c:v>
                </c:pt>
                <c:pt idx="637">
                  <c:v>7114065.8591637099</c:v>
                </c:pt>
                <c:pt idx="638">
                  <c:v>7122537.7423813296</c:v>
                </c:pt>
                <c:pt idx="639">
                  <c:v>7128657.6703263102</c:v>
                </c:pt>
                <c:pt idx="640">
                  <c:v>7135370.1914080204</c:v>
                </c:pt>
                <c:pt idx="641">
                  <c:v>7157911.0440030498</c:v>
                </c:pt>
                <c:pt idx="642">
                  <c:v>7163769.4742948804</c:v>
                </c:pt>
                <c:pt idx="643">
                  <c:v>7168525.5667704204</c:v>
                </c:pt>
                <c:pt idx="644">
                  <c:v>7173111.8681402802</c:v>
                </c:pt>
                <c:pt idx="645">
                  <c:v>7178454.5380783603</c:v>
                </c:pt>
                <c:pt idx="646">
                  <c:v>7187282.6657300796</c:v>
                </c:pt>
                <c:pt idx="647">
                  <c:v>7195766.1833551601</c:v>
                </c:pt>
                <c:pt idx="648">
                  <c:v>7204217.4164615804</c:v>
                </c:pt>
                <c:pt idx="649">
                  <c:v>7208772.1954536904</c:v>
                </c:pt>
                <c:pt idx="650">
                  <c:v>7214889.3148709303</c:v>
                </c:pt>
                <c:pt idx="651">
                  <c:v>7226597.9465132104</c:v>
                </c:pt>
                <c:pt idx="652">
                  <c:v>7234064.5718365498</c:v>
                </c:pt>
                <c:pt idx="653">
                  <c:v>7242304.6862258101</c:v>
                </c:pt>
                <c:pt idx="654">
                  <c:v>7248884.0713830404</c:v>
                </c:pt>
                <c:pt idx="655">
                  <c:v>7257799.6267678998</c:v>
                </c:pt>
                <c:pt idx="656">
                  <c:v>7274233.76167008</c:v>
                </c:pt>
                <c:pt idx="657">
                  <c:v>7290143.6547967196</c:v>
                </c:pt>
                <c:pt idx="658">
                  <c:v>7293780.2133717202</c:v>
                </c:pt>
                <c:pt idx="659">
                  <c:v>7303324.4116861001</c:v>
                </c:pt>
                <c:pt idx="660">
                  <c:v>7320324.3085637502</c:v>
                </c:pt>
                <c:pt idx="661">
                  <c:v>7337046.8054845203</c:v>
                </c:pt>
                <c:pt idx="662">
                  <c:v>7407238.3910409398</c:v>
                </c:pt>
                <c:pt idx="663">
                  <c:v>7413892.69788766</c:v>
                </c:pt>
                <c:pt idx="664">
                  <c:v>7421716.88273523</c:v>
                </c:pt>
                <c:pt idx="665">
                  <c:v>7425152.49917359</c:v>
                </c:pt>
                <c:pt idx="666">
                  <c:v>7439536.4726207601</c:v>
                </c:pt>
                <c:pt idx="667">
                  <c:v>7445668.8899778901</c:v>
                </c:pt>
                <c:pt idx="668">
                  <c:v>7454695.3488343302</c:v>
                </c:pt>
                <c:pt idx="669">
                  <c:v>7463903.3581413096</c:v>
                </c:pt>
                <c:pt idx="670">
                  <c:v>7474509.8253025003</c:v>
                </c:pt>
                <c:pt idx="671">
                  <c:v>7480380.9002450304</c:v>
                </c:pt>
                <c:pt idx="672">
                  <c:v>7490330.9676053897</c:v>
                </c:pt>
                <c:pt idx="673">
                  <c:v>7499541.7106036805</c:v>
                </c:pt>
                <c:pt idx="674">
                  <c:v>7507305.6466747401</c:v>
                </c:pt>
                <c:pt idx="675">
                  <c:v>7525450.0856345501</c:v>
                </c:pt>
                <c:pt idx="676">
                  <c:v>7533034.7186491499</c:v>
                </c:pt>
                <c:pt idx="677">
                  <c:v>7541195.7068199199</c:v>
                </c:pt>
                <c:pt idx="678">
                  <c:v>7550558.4442789396</c:v>
                </c:pt>
                <c:pt idx="679">
                  <c:v>7559000.3751996402</c:v>
                </c:pt>
                <c:pt idx="680">
                  <c:v>7569220.27287756</c:v>
                </c:pt>
                <c:pt idx="681">
                  <c:v>7582502.3324989099</c:v>
                </c:pt>
                <c:pt idx="682">
                  <c:v>7590732.5232831398</c:v>
                </c:pt>
                <c:pt idx="683">
                  <c:v>7621136.9303911002</c:v>
                </c:pt>
                <c:pt idx="684">
                  <c:v>7632860.4902642397</c:v>
                </c:pt>
                <c:pt idx="685">
                  <c:v>7643646.5586290201</c:v>
                </c:pt>
                <c:pt idx="686">
                  <c:v>7649926.0106838197</c:v>
                </c:pt>
                <c:pt idx="687">
                  <c:v>7654397.4775346303</c:v>
                </c:pt>
                <c:pt idx="688">
                  <c:v>7665313.5239195898</c:v>
                </c:pt>
                <c:pt idx="689">
                  <c:v>7673994.5431192704</c:v>
                </c:pt>
                <c:pt idx="690">
                  <c:v>7681623.8693473199</c:v>
                </c:pt>
                <c:pt idx="691">
                  <c:v>7691078.9155053599</c:v>
                </c:pt>
                <c:pt idx="692">
                  <c:v>7701389.8388050497</c:v>
                </c:pt>
                <c:pt idx="693">
                  <c:v>7712836.4400821803</c:v>
                </c:pt>
                <c:pt idx="694">
                  <c:v>7724284.1327064903</c:v>
                </c:pt>
                <c:pt idx="695">
                  <c:v>7734844.64905205</c:v>
                </c:pt>
                <c:pt idx="696">
                  <c:v>7743267.4837674303</c:v>
                </c:pt>
                <c:pt idx="697">
                  <c:v>7750769.5970745301</c:v>
                </c:pt>
                <c:pt idx="698">
                  <c:v>7767041.6442916598</c:v>
                </c:pt>
                <c:pt idx="699">
                  <c:v>7778560.3260121997</c:v>
                </c:pt>
                <c:pt idx="700">
                  <c:v>7787496.3887759997</c:v>
                </c:pt>
                <c:pt idx="701">
                  <c:v>7796466.0323592098</c:v>
                </c:pt>
                <c:pt idx="702">
                  <c:v>7806654.33307896</c:v>
                </c:pt>
                <c:pt idx="703">
                  <c:v>7821419.5684178201</c:v>
                </c:pt>
                <c:pt idx="704">
                  <c:v>7834935.4522042703</c:v>
                </c:pt>
                <c:pt idx="705">
                  <c:v>7846114.8885273803</c:v>
                </c:pt>
                <c:pt idx="706">
                  <c:v>7854366.9433219004</c:v>
                </c:pt>
                <c:pt idx="707">
                  <c:v>7865973.2208493901</c:v>
                </c:pt>
                <c:pt idx="708">
                  <c:v>7868866.8503105603</c:v>
                </c:pt>
                <c:pt idx="709">
                  <c:v>7877071.14527342</c:v>
                </c:pt>
                <c:pt idx="710">
                  <c:v>7886180.3438715404</c:v>
                </c:pt>
                <c:pt idx="711">
                  <c:v>7892905.8763059499</c:v>
                </c:pt>
                <c:pt idx="712">
                  <c:v>7905107.8925954001</c:v>
                </c:pt>
                <c:pt idx="713">
                  <c:v>7915123.7729706699</c:v>
                </c:pt>
                <c:pt idx="714">
                  <c:v>7926768.8220515205</c:v>
                </c:pt>
                <c:pt idx="715">
                  <c:v>7935421.2088965904</c:v>
                </c:pt>
                <c:pt idx="716">
                  <c:v>7985957.4210905796</c:v>
                </c:pt>
                <c:pt idx="717">
                  <c:v>7994317.8375298399</c:v>
                </c:pt>
                <c:pt idx="718">
                  <c:v>8004752.6266626697</c:v>
                </c:pt>
                <c:pt idx="719">
                  <c:v>8016472.2088639801</c:v>
                </c:pt>
                <c:pt idx="720">
                  <c:v>8026168.1459135199</c:v>
                </c:pt>
                <c:pt idx="721">
                  <c:v>8034794.7689144602</c:v>
                </c:pt>
                <c:pt idx="722">
                  <c:v>8044805.0041702501</c:v>
                </c:pt>
                <c:pt idx="723">
                  <c:v>8104295.1229905002</c:v>
                </c:pt>
                <c:pt idx="724">
                  <c:v>8109583.1881761597</c:v>
                </c:pt>
                <c:pt idx="725">
                  <c:v>8119039.5211629998</c:v>
                </c:pt>
                <c:pt idx="726">
                  <c:v>8122540.8910260201</c:v>
                </c:pt>
                <c:pt idx="727">
                  <c:v>8132042.5381207801</c:v>
                </c:pt>
                <c:pt idx="728">
                  <c:v>8141035.2932783598</c:v>
                </c:pt>
                <c:pt idx="729">
                  <c:v>8150308.2255544504</c:v>
                </c:pt>
                <c:pt idx="730">
                  <c:v>8156786.6255365796</c:v>
                </c:pt>
                <c:pt idx="731">
                  <c:v>8168264.20738299</c:v>
                </c:pt>
                <c:pt idx="732">
                  <c:v>8178229.9375418797</c:v>
                </c:pt>
                <c:pt idx="733">
                  <c:v>8201172.7554365098</c:v>
                </c:pt>
                <c:pt idx="734">
                  <c:v>8213213.8679745197</c:v>
                </c:pt>
                <c:pt idx="735">
                  <c:v>8216898.9494887302</c:v>
                </c:pt>
                <c:pt idx="736">
                  <c:v>8220452.5299868798</c:v>
                </c:pt>
                <c:pt idx="737">
                  <c:v>8227609.25802234</c:v>
                </c:pt>
                <c:pt idx="738">
                  <c:v>8231146.7021995196</c:v>
                </c:pt>
                <c:pt idx="739">
                  <c:v>8235095.5933945104</c:v>
                </c:pt>
                <c:pt idx="740">
                  <c:v>8244194.7959983395</c:v>
                </c:pt>
                <c:pt idx="741">
                  <c:v>8260683.2077223696</c:v>
                </c:pt>
                <c:pt idx="742">
                  <c:v>8313874.6861326396</c:v>
                </c:pt>
                <c:pt idx="743">
                  <c:v>8330240.9417701699</c:v>
                </c:pt>
                <c:pt idx="744">
                  <c:v>8333616.7357826596</c:v>
                </c:pt>
                <c:pt idx="745">
                  <c:v>8337371.3828518298</c:v>
                </c:pt>
                <c:pt idx="746">
                  <c:v>8344946.7845855802</c:v>
                </c:pt>
                <c:pt idx="747">
                  <c:v>8358105.7571751</c:v>
                </c:pt>
                <c:pt idx="748">
                  <c:v>8366341.3096570196</c:v>
                </c:pt>
                <c:pt idx="749">
                  <c:v>8371913.9123967402</c:v>
                </c:pt>
                <c:pt idx="750">
                  <c:v>8377848.4345487403</c:v>
                </c:pt>
                <c:pt idx="751">
                  <c:v>8382632.4549012603</c:v>
                </c:pt>
                <c:pt idx="752">
                  <c:v>8392694.0946520604</c:v>
                </c:pt>
                <c:pt idx="753">
                  <c:v>8402197.5510780495</c:v>
                </c:pt>
                <c:pt idx="754">
                  <c:v>8409564.1351323202</c:v>
                </c:pt>
                <c:pt idx="755">
                  <c:v>8415829.4047071896</c:v>
                </c:pt>
                <c:pt idx="756">
                  <c:v>8425301.8026719503</c:v>
                </c:pt>
                <c:pt idx="757">
                  <c:v>8447553.8264455106</c:v>
                </c:pt>
                <c:pt idx="758">
                  <c:v>8464957.3775198702</c:v>
                </c:pt>
                <c:pt idx="759">
                  <c:v>8475667.5417746808</c:v>
                </c:pt>
                <c:pt idx="760">
                  <c:v>8481590.7414244898</c:v>
                </c:pt>
                <c:pt idx="761">
                  <c:v>8487037.0630083103</c:v>
                </c:pt>
                <c:pt idx="762">
                  <c:v>8494836.6807873603</c:v>
                </c:pt>
                <c:pt idx="763">
                  <c:v>8505500.1417463403</c:v>
                </c:pt>
                <c:pt idx="764">
                  <c:v>8509022.0294162091</c:v>
                </c:pt>
                <c:pt idx="765">
                  <c:v>8516098.9270476494</c:v>
                </c:pt>
                <c:pt idx="766">
                  <c:v>8520608.6576760206</c:v>
                </c:pt>
                <c:pt idx="767">
                  <c:v>8669320.1378800496</c:v>
                </c:pt>
                <c:pt idx="768">
                  <c:v>8684745.2869462408</c:v>
                </c:pt>
                <c:pt idx="769">
                  <c:v>8697914.3834911492</c:v>
                </c:pt>
                <c:pt idx="770">
                  <c:v>8701202.0547240302</c:v>
                </c:pt>
                <c:pt idx="771">
                  <c:v>8704588.4488692693</c:v>
                </c:pt>
                <c:pt idx="772">
                  <c:v>8718380.9967515804</c:v>
                </c:pt>
                <c:pt idx="773">
                  <c:v>8731944.9535948597</c:v>
                </c:pt>
                <c:pt idx="774">
                  <c:v>8749341.6665185802</c:v>
                </c:pt>
                <c:pt idx="775">
                  <c:v>8758008.3928443603</c:v>
                </c:pt>
                <c:pt idx="776">
                  <c:v>8764027.8441330492</c:v>
                </c:pt>
                <c:pt idx="777">
                  <c:v>8773221.9478898309</c:v>
                </c:pt>
                <c:pt idx="778">
                  <c:v>8780475.8123605009</c:v>
                </c:pt>
                <c:pt idx="779">
                  <c:v>8788157.8063587602</c:v>
                </c:pt>
                <c:pt idx="780">
                  <c:v>8791694.7107883301</c:v>
                </c:pt>
                <c:pt idx="781">
                  <c:v>8795659.4506594092</c:v>
                </c:pt>
                <c:pt idx="782">
                  <c:v>8806435.3442236595</c:v>
                </c:pt>
                <c:pt idx="783">
                  <c:v>8813395.0571505595</c:v>
                </c:pt>
                <c:pt idx="784">
                  <c:v>8817047.8840970807</c:v>
                </c:pt>
                <c:pt idx="785">
                  <c:v>8827480.1485682204</c:v>
                </c:pt>
                <c:pt idx="786">
                  <c:v>8884089.1494219005</c:v>
                </c:pt>
                <c:pt idx="787">
                  <c:v>8910628.8910277504</c:v>
                </c:pt>
                <c:pt idx="788">
                  <c:v>8916705.3967336807</c:v>
                </c:pt>
                <c:pt idx="789">
                  <c:v>8921300.0601162408</c:v>
                </c:pt>
                <c:pt idx="790">
                  <c:v>8932317.7923104409</c:v>
                </c:pt>
                <c:pt idx="791">
                  <c:v>8942279.43614606</c:v>
                </c:pt>
                <c:pt idx="792">
                  <c:v>8963683.9525926709</c:v>
                </c:pt>
                <c:pt idx="793">
                  <c:v>8969290.8972311206</c:v>
                </c:pt>
                <c:pt idx="794">
                  <c:v>8976197.13403989</c:v>
                </c:pt>
                <c:pt idx="795">
                  <c:v>8984106.8745828196</c:v>
                </c:pt>
                <c:pt idx="796">
                  <c:v>8993908.3631161097</c:v>
                </c:pt>
                <c:pt idx="797">
                  <c:v>8997641.7851790693</c:v>
                </c:pt>
                <c:pt idx="798">
                  <c:v>9001145.0610709097</c:v>
                </c:pt>
                <c:pt idx="799">
                  <c:v>9005207.6638565809</c:v>
                </c:pt>
                <c:pt idx="800">
                  <c:v>9008776.9538705703</c:v>
                </c:pt>
                <c:pt idx="801">
                  <c:v>9012609.53126573</c:v>
                </c:pt>
                <c:pt idx="802">
                  <c:v>9048962.6058880705</c:v>
                </c:pt>
                <c:pt idx="803">
                  <c:v>9080390.3855584692</c:v>
                </c:pt>
                <c:pt idx="804">
                  <c:v>9088175.3223169092</c:v>
                </c:pt>
                <c:pt idx="805">
                  <c:v>9092635.9027813803</c:v>
                </c:pt>
                <c:pt idx="806">
                  <c:v>9099088.3472607397</c:v>
                </c:pt>
                <c:pt idx="807">
                  <c:v>9103549.3328525703</c:v>
                </c:pt>
                <c:pt idx="808">
                  <c:v>9112883.1805626396</c:v>
                </c:pt>
                <c:pt idx="809">
                  <c:v>9122006.4682338703</c:v>
                </c:pt>
                <c:pt idx="810">
                  <c:v>9125228.6309961192</c:v>
                </c:pt>
                <c:pt idx="811">
                  <c:v>9132725.2925749402</c:v>
                </c:pt>
                <c:pt idx="812">
                  <c:v>9142014.4995329194</c:v>
                </c:pt>
                <c:pt idx="813">
                  <c:v>9150876.9244344197</c:v>
                </c:pt>
                <c:pt idx="814">
                  <c:v>9156319.7430548593</c:v>
                </c:pt>
                <c:pt idx="815">
                  <c:v>9165397.0001757499</c:v>
                </c:pt>
                <c:pt idx="816">
                  <c:v>9174343.3792877905</c:v>
                </c:pt>
                <c:pt idx="817">
                  <c:v>9182912.1492554005</c:v>
                </c:pt>
                <c:pt idx="818">
                  <c:v>9191448.6348765995</c:v>
                </c:pt>
                <c:pt idx="819">
                  <c:v>9200018.62564395</c:v>
                </c:pt>
                <c:pt idx="820">
                  <c:v>9207240.3040631805</c:v>
                </c:pt>
                <c:pt idx="821">
                  <c:v>9211813.7604029607</c:v>
                </c:pt>
                <c:pt idx="822">
                  <c:v>9221964.5878231991</c:v>
                </c:pt>
                <c:pt idx="823">
                  <c:v>9263920.4998216201</c:v>
                </c:pt>
                <c:pt idx="824">
                  <c:v>9389025.7100495305</c:v>
                </c:pt>
                <c:pt idx="825">
                  <c:v>9447071.3059579395</c:v>
                </c:pt>
                <c:pt idx="826">
                  <c:v>9454439.7144636996</c:v>
                </c:pt>
                <c:pt idx="827">
                  <c:v>9461363.4752505794</c:v>
                </c:pt>
                <c:pt idx="828">
                  <c:v>9477931.9989075903</c:v>
                </c:pt>
                <c:pt idx="829">
                  <c:v>9481252.5468527898</c:v>
                </c:pt>
                <c:pt idx="830">
                  <c:v>9486381.4558953904</c:v>
                </c:pt>
                <c:pt idx="831">
                  <c:v>9494634.0917347595</c:v>
                </c:pt>
                <c:pt idx="832">
                  <c:v>9494930.0233289599</c:v>
                </c:pt>
                <c:pt idx="833">
                  <c:v>9501539.1785626393</c:v>
                </c:pt>
                <c:pt idx="834">
                  <c:v>9509875.0647051092</c:v>
                </c:pt>
                <c:pt idx="835">
                  <c:v>9511009.6132080592</c:v>
                </c:pt>
                <c:pt idx="836">
                  <c:v>9520036.7583601493</c:v>
                </c:pt>
                <c:pt idx="837">
                  <c:v>9524739.7778068893</c:v>
                </c:pt>
                <c:pt idx="838">
                  <c:v>9527962.9523719102</c:v>
                </c:pt>
                <c:pt idx="839">
                  <c:v>9532534.7206739802</c:v>
                </c:pt>
                <c:pt idx="840">
                  <c:v>9535494.9711520504</c:v>
                </c:pt>
                <c:pt idx="841">
                  <c:v>9537748.1062379703</c:v>
                </c:pt>
                <c:pt idx="842">
                  <c:v>9545231.2865569796</c:v>
                </c:pt>
                <c:pt idx="843">
                  <c:v>9568471.7103780005</c:v>
                </c:pt>
                <c:pt idx="844">
                  <c:v>9575463.2828954495</c:v>
                </c:pt>
                <c:pt idx="845">
                  <c:v>9581172.0285605993</c:v>
                </c:pt>
                <c:pt idx="846">
                  <c:v>9588098.5304855909</c:v>
                </c:pt>
                <c:pt idx="847">
                  <c:v>9598645.1903139092</c:v>
                </c:pt>
                <c:pt idx="848">
                  <c:v>9609307.9604711793</c:v>
                </c:pt>
                <c:pt idx="849">
                  <c:v>9614573.9933900405</c:v>
                </c:pt>
                <c:pt idx="850">
                  <c:v>9618803.4614712205</c:v>
                </c:pt>
                <c:pt idx="851">
                  <c:v>9630899.8368855994</c:v>
                </c:pt>
                <c:pt idx="852">
                  <c:v>9632773.8094883393</c:v>
                </c:pt>
                <c:pt idx="853">
                  <c:v>9634368.3549370207</c:v>
                </c:pt>
                <c:pt idx="854">
                  <c:v>9636357.4535247795</c:v>
                </c:pt>
                <c:pt idx="855">
                  <c:v>9638116.4376295693</c:v>
                </c:pt>
                <c:pt idx="856">
                  <c:v>9639908.3262062091</c:v>
                </c:pt>
                <c:pt idx="857">
                  <c:v>9643788.0694943592</c:v>
                </c:pt>
                <c:pt idx="858">
                  <c:v>9653717.9029864799</c:v>
                </c:pt>
                <c:pt idx="859">
                  <c:v>9680270.8962983694</c:v>
                </c:pt>
                <c:pt idx="860">
                  <c:v>9693394.1015182901</c:v>
                </c:pt>
                <c:pt idx="861">
                  <c:v>9696847.9540930204</c:v>
                </c:pt>
                <c:pt idx="862">
                  <c:v>9700713.0907789897</c:v>
                </c:pt>
                <c:pt idx="863">
                  <c:v>9704413.8726943508</c:v>
                </c:pt>
                <c:pt idx="864">
                  <c:v>9709726.7144797705</c:v>
                </c:pt>
                <c:pt idx="865">
                  <c:v>9715664.8592061792</c:v>
                </c:pt>
                <c:pt idx="866">
                  <c:v>9721340.0981010702</c:v>
                </c:pt>
                <c:pt idx="867">
                  <c:v>9725502.1366471108</c:v>
                </c:pt>
                <c:pt idx="868">
                  <c:v>9732592.6535774097</c:v>
                </c:pt>
                <c:pt idx="869">
                  <c:v>9734879.5214269292</c:v>
                </c:pt>
                <c:pt idx="870">
                  <c:v>9756975.3631689008</c:v>
                </c:pt>
                <c:pt idx="871">
                  <c:v>9762537.3650220297</c:v>
                </c:pt>
                <c:pt idx="872">
                  <c:v>9769753.8033782002</c:v>
                </c:pt>
                <c:pt idx="873">
                  <c:v>9774011.5936600491</c:v>
                </c:pt>
                <c:pt idx="874">
                  <c:v>9777562.6181029808</c:v>
                </c:pt>
                <c:pt idx="875">
                  <c:v>9780867.1414010506</c:v>
                </c:pt>
                <c:pt idx="876">
                  <c:v>9783727.8522751704</c:v>
                </c:pt>
                <c:pt idx="877">
                  <c:v>9959452.0281556807</c:v>
                </c:pt>
                <c:pt idx="878">
                  <c:v>9970467.33444467</c:v>
                </c:pt>
                <c:pt idx="879">
                  <c:v>10023770.4946243</c:v>
                </c:pt>
                <c:pt idx="880">
                  <c:v>10028086.7197037</c:v>
                </c:pt>
                <c:pt idx="881">
                  <c:v>10036851.277547101</c:v>
                </c:pt>
                <c:pt idx="882">
                  <c:v>10038334.1115542</c:v>
                </c:pt>
                <c:pt idx="883">
                  <c:v>10047527.795743899</c:v>
                </c:pt>
                <c:pt idx="884">
                  <c:v>10053525.567869499</c:v>
                </c:pt>
                <c:pt idx="885">
                  <c:v>10062918.1518798</c:v>
                </c:pt>
                <c:pt idx="886">
                  <c:v>10068850.773398099</c:v>
                </c:pt>
                <c:pt idx="887">
                  <c:v>10071760.3624392</c:v>
                </c:pt>
                <c:pt idx="888">
                  <c:v>10075080.990896299</c:v>
                </c:pt>
                <c:pt idx="889">
                  <c:v>10079453.820654901</c:v>
                </c:pt>
                <c:pt idx="890">
                  <c:v>10083350.0553018</c:v>
                </c:pt>
                <c:pt idx="891">
                  <c:v>10085322.896385901</c:v>
                </c:pt>
                <c:pt idx="892">
                  <c:v>10086983.3982605</c:v>
                </c:pt>
                <c:pt idx="893">
                  <c:v>10088906.976550501</c:v>
                </c:pt>
                <c:pt idx="894">
                  <c:v>10131341.464914899</c:v>
                </c:pt>
                <c:pt idx="895">
                  <c:v>10141143.827168601</c:v>
                </c:pt>
                <c:pt idx="896">
                  <c:v>10144647.3064043</c:v>
                </c:pt>
                <c:pt idx="897">
                  <c:v>10147986.4004723</c:v>
                </c:pt>
                <c:pt idx="898">
                  <c:v>10154352.239580199</c:v>
                </c:pt>
                <c:pt idx="899">
                  <c:v>10161771.220561201</c:v>
                </c:pt>
                <c:pt idx="900">
                  <c:v>10169009.697958</c:v>
                </c:pt>
                <c:pt idx="901">
                  <c:v>10174076.93754</c:v>
                </c:pt>
                <c:pt idx="902">
                  <c:v>10178140.7719048</c:v>
                </c:pt>
                <c:pt idx="903">
                  <c:v>10181579.517330701</c:v>
                </c:pt>
                <c:pt idx="904">
                  <c:v>10186416.934077401</c:v>
                </c:pt>
                <c:pt idx="905">
                  <c:v>10190678.639506901</c:v>
                </c:pt>
                <c:pt idx="906">
                  <c:v>10199185.8977271</c:v>
                </c:pt>
                <c:pt idx="907">
                  <c:v>10202806.263991101</c:v>
                </c:pt>
                <c:pt idx="908">
                  <c:v>10206953.353961401</c:v>
                </c:pt>
                <c:pt idx="909">
                  <c:v>10211901.299166899</c:v>
                </c:pt>
                <c:pt idx="910">
                  <c:v>10214202.763922</c:v>
                </c:pt>
                <c:pt idx="911">
                  <c:v>10216224.803877801</c:v>
                </c:pt>
                <c:pt idx="912">
                  <c:v>10217934.5250053</c:v>
                </c:pt>
                <c:pt idx="913">
                  <c:v>10221058.098487901</c:v>
                </c:pt>
                <c:pt idx="914">
                  <c:v>10222882.970491501</c:v>
                </c:pt>
                <c:pt idx="915">
                  <c:v>10224543.464860201</c:v>
                </c:pt>
                <c:pt idx="916">
                  <c:v>10225069.569364799</c:v>
                </c:pt>
                <c:pt idx="917">
                  <c:v>10233109.1390674</c:v>
                </c:pt>
                <c:pt idx="918">
                  <c:v>10243319.583278701</c:v>
                </c:pt>
                <c:pt idx="919">
                  <c:v>10245506.547211399</c:v>
                </c:pt>
                <c:pt idx="920">
                  <c:v>10247709.9946262</c:v>
                </c:pt>
                <c:pt idx="921">
                  <c:v>10251113.8900542</c:v>
                </c:pt>
                <c:pt idx="922">
                  <c:v>10255734.768014601</c:v>
                </c:pt>
                <c:pt idx="923">
                  <c:v>10259089.555878799</c:v>
                </c:pt>
                <c:pt idx="924">
                  <c:v>10262477.3284894</c:v>
                </c:pt>
                <c:pt idx="925">
                  <c:v>10266638.156923</c:v>
                </c:pt>
                <c:pt idx="926">
                  <c:v>10269762.9980343</c:v>
                </c:pt>
                <c:pt idx="927">
                  <c:v>10276539.145647099</c:v>
                </c:pt>
                <c:pt idx="928">
                  <c:v>10278233.278159</c:v>
                </c:pt>
                <c:pt idx="929">
                  <c:v>10280914.3218066</c:v>
                </c:pt>
                <c:pt idx="930">
                  <c:v>10281637.609477799</c:v>
                </c:pt>
                <c:pt idx="931">
                  <c:v>10288360.937673001</c:v>
                </c:pt>
                <c:pt idx="932">
                  <c:v>10298553.350947199</c:v>
                </c:pt>
                <c:pt idx="933">
                  <c:v>10303238.9711011</c:v>
                </c:pt>
                <c:pt idx="934">
                  <c:v>10305162.6165784</c:v>
                </c:pt>
                <c:pt idx="935">
                  <c:v>10307004.0844974</c:v>
                </c:pt>
                <c:pt idx="936">
                  <c:v>10309207.3031314</c:v>
                </c:pt>
                <c:pt idx="937">
                  <c:v>10312956.1320081</c:v>
                </c:pt>
                <c:pt idx="938">
                  <c:v>10314896.3759716</c:v>
                </c:pt>
                <c:pt idx="939">
                  <c:v>10316590.0061293</c:v>
                </c:pt>
                <c:pt idx="940">
                  <c:v>10319730.665588999</c:v>
                </c:pt>
                <c:pt idx="941">
                  <c:v>10331208.349672301</c:v>
                </c:pt>
                <c:pt idx="942">
                  <c:v>10339562.534516999</c:v>
                </c:pt>
                <c:pt idx="943">
                  <c:v>10342309.081674701</c:v>
                </c:pt>
                <c:pt idx="944">
                  <c:v>10342358.421973901</c:v>
                </c:pt>
                <c:pt idx="945">
                  <c:v>10345302.394370399</c:v>
                </c:pt>
                <c:pt idx="946">
                  <c:v>10347226.7140148</c:v>
                </c:pt>
                <c:pt idx="947">
                  <c:v>10351618.1805092</c:v>
                </c:pt>
                <c:pt idx="948">
                  <c:v>10353049.160130501</c:v>
                </c:pt>
                <c:pt idx="949">
                  <c:v>10353920.9167259</c:v>
                </c:pt>
                <c:pt idx="950">
                  <c:v>10354611.327684799</c:v>
                </c:pt>
                <c:pt idx="951">
                  <c:v>10359049.7093849</c:v>
                </c:pt>
                <c:pt idx="952">
                  <c:v>10364392.403475</c:v>
                </c:pt>
                <c:pt idx="953">
                  <c:v>10366315.858976901</c:v>
                </c:pt>
                <c:pt idx="954">
                  <c:v>10368354.425685501</c:v>
                </c:pt>
                <c:pt idx="955">
                  <c:v>10368864.0760196</c:v>
                </c:pt>
                <c:pt idx="956">
                  <c:v>10370886.245609799</c:v>
                </c:pt>
                <c:pt idx="957">
                  <c:v>10373007.093353299</c:v>
                </c:pt>
                <c:pt idx="958">
                  <c:v>10375407.475076901</c:v>
                </c:pt>
                <c:pt idx="959">
                  <c:v>10375423.916376401</c:v>
                </c:pt>
                <c:pt idx="960">
                  <c:v>10376952.957442001</c:v>
                </c:pt>
                <c:pt idx="961">
                  <c:v>10378629.9915883</c:v>
                </c:pt>
                <c:pt idx="962">
                  <c:v>10384055.766108099</c:v>
                </c:pt>
                <c:pt idx="963">
                  <c:v>10394628.2834654</c:v>
                </c:pt>
                <c:pt idx="964">
                  <c:v>10397736.1867109</c:v>
                </c:pt>
                <c:pt idx="965">
                  <c:v>10397834.852860499</c:v>
                </c:pt>
                <c:pt idx="966">
                  <c:v>10400219.286767401</c:v>
                </c:pt>
                <c:pt idx="967">
                  <c:v>10400860.6300053</c:v>
                </c:pt>
                <c:pt idx="968">
                  <c:v>10401238.8600893</c:v>
                </c:pt>
                <c:pt idx="969">
                  <c:v>10401304.6394416</c:v>
                </c:pt>
                <c:pt idx="970">
                  <c:v>10402406.444196301</c:v>
                </c:pt>
                <c:pt idx="971">
                  <c:v>10403606.444196301</c:v>
                </c:pt>
                <c:pt idx="972">
                  <c:v>10404428.370223699</c:v>
                </c:pt>
                <c:pt idx="973">
                  <c:v>10405611.9518099</c:v>
                </c:pt>
                <c:pt idx="974">
                  <c:v>10406548.963140501</c:v>
                </c:pt>
                <c:pt idx="975">
                  <c:v>10406811.9859186</c:v>
                </c:pt>
                <c:pt idx="976">
                  <c:v>10408077.7858127</c:v>
                </c:pt>
                <c:pt idx="977">
                  <c:v>10409392.916457601</c:v>
                </c:pt>
                <c:pt idx="978">
                  <c:v>10410740.940141199</c:v>
                </c:pt>
                <c:pt idx="979">
                  <c:v>10412039.660473401</c:v>
                </c:pt>
                <c:pt idx="980">
                  <c:v>10413831.5851338</c:v>
                </c:pt>
                <c:pt idx="981">
                  <c:v>10416314.0132429</c:v>
                </c:pt>
                <c:pt idx="982">
                  <c:v>10417514.152318601</c:v>
                </c:pt>
                <c:pt idx="983">
                  <c:v>10419306.1587213</c:v>
                </c:pt>
                <c:pt idx="984">
                  <c:v>10421903.7847699</c:v>
                </c:pt>
                <c:pt idx="985">
                  <c:v>10424106.882392401</c:v>
                </c:pt>
                <c:pt idx="986">
                  <c:v>10424534.356941899</c:v>
                </c:pt>
                <c:pt idx="987">
                  <c:v>10426326.468166901</c:v>
                </c:pt>
                <c:pt idx="988">
                  <c:v>10426984.1334821</c:v>
                </c:pt>
                <c:pt idx="989">
                  <c:v>10427987.0785833</c:v>
                </c:pt>
                <c:pt idx="990">
                  <c:v>10429105.1250878</c:v>
                </c:pt>
                <c:pt idx="991">
                  <c:v>10432311.317723799</c:v>
                </c:pt>
                <c:pt idx="992">
                  <c:v>10432821.033758201</c:v>
                </c:pt>
                <c:pt idx="993">
                  <c:v>10435303.8546628</c:v>
                </c:pt>
                <c:pt idx="994">
                  <c:v>10436602.4847997</c:v>
                </c:pt>
                <c:pt idx="995">
                  <c:v>10437342.2188324</c:v>
                </c:pt>
                <c:pt idx="996">
                  <c:v>10439627.1891519</c:v>
                </c:pt>
                <c:pt idx="997">
                  <c:v>10440498.453417201</c:v>
                </c:pt>
                <c:pt idx="998">
                  <c:v>10444164.365526199</c:v>
                </c:pt>
                <c:pt idx="999">
                  <c:v>10445364.4541313</c:v>
                </c:pt>
                <c:pt idx="1000">
                  <c:v>10447879.733483599</c:v>
                </c:pt>
                <c:pt idx="1001">
                  <c:v>10453041.918254299</c:v>
                </c:pt>
                <c:pt idx="1002">
                  <c:v>10456330.075461499</c:v>
                </c:pt>
                <c:pt idx="1003">
                  <c:v>10457990.6403448</c:v>
                </c:pt>
                <c:pt idx="1004">
                  <c:v>10461246.0502056</c:v>
                </c:pt>
                <c:pt idx="1005">
                  <c:v>10463679.4528693</c:v>
                </c:pt>
                <c:pt idx="1006">
                  <c:v>10470042.6010003</c:v>
                </c:pt>
                <c:pt idx="1007">
                  <c:v>10472081.547247499</c:v>
                </c:pt>
                <c:pt idx="1008">
                  <c:v>10475107.131781099</c:v>
                </c:pt>
                <c:pt idx="1009">
                  <c:v>10479892.2801036</c:v>
                </c:pt>
                <c:pt idx="1010">
                  <c:v>10479958.057960199</c:v>
                </c:pt>
                <c:pt idx="1011">
                  <c:v>10481010.504243599</c:v>
                </c:pt>
                <c:pt idx="1012">
                  <c:v>10483444.3076113</c:v>
                </c:pt>
                <c:pt idx="1013">
                  <c:v>10486585.293204</c:v>
                </c:pt>
                <c:pt idx="1014">
                  <c:v>10490252.613171199</c:v>
                </c:pt>
                <c:pt idx="1015">
                  <c:v>10490269.0515274</c:v>
                </c:pt>
                <c:pt idx="1016">
                  <c:v>10495266.3124859</c:v>
                </c:pt>
                <c:pt idx="1017">
                  <c:v>10501102.172741201</c:v>
                </c:pt>
                <c:pt idx="1018">
                  <c:v>10505261.4528697</c:v>
                </c:pt>
                <c:pt idx="1019">
                  <c:v>10509552.4004461</c:v>
                </c:pt>
                <c:pt idx="1020">
                  <c:v>10511788.376442101</c:v>
                </c:pt>
                <c:pt idx="1021">
                  <c:v>10516720.768322799</c:v>
                </c:pt>
                <c:pt idx="1022">
                  <c:v>10520272.2364216</c:v>
                </c:pt>
                <c:pt idx="1023">
                  <c:v>10521932.9257342</c:v>
                </c:pt>
                <c:pt idx="1024">
                  <c:v>10530187.1590927</c:v>
                </c:pt>
                <c:pt idx="1025">
                  <c:v>10534659.879941501</c:v>
                </c:pt>
                <c:pt idx="1026">
                  <c:v>10541089.655727999</c:v>
                </c:pt>
                <c:pt idx="1027">
                  <c:v>10546056.1424111</c:v>
                </c:pt>
                <c:pt idx="1028">
                  <c:v>10549805.830521399</c:v>
                </c:pt>
                <c:pt idx="1029">
                  <c:v>10560463.171683701</c:v>
                </c:pt>
                <c:pt idx="1030">
                  <c:v>10569065.4621114</c:v>
                </c:pt>
                <c:pt idx="1031">
                  <c:v>10572536.2332773</c:v>
                </c:pt>
                <c:pt idx="1032">
                  <c:v>10580580.101317</c:v>
                </c:pt>
                <c:pt idx="1033">
                  <c:v>10587686.816587601</c:v>
                </c:pt>
                <c:pt idx="1034">
                  <c:v>10608251.445731999</c:v>
                </c:pt>
                <c:pt idx="1035">
                  <c:v>10611341.8566909</c:v>
                </c:pt>
                <c:pt idx="1036">
                  <c:v>10618163.950186901</c:v>
                </c:pt>
                <c:pt idx="1037">
                  <c:v>10621073.7795722</c:v>
                </c:pt>
                <c:pt idx="1038">
                  <c:v>10626679.8579854</c:v>
                </c:pt>
                <c:pt idx="1039">
                  <c:v>10635475.729108701</c:v>
                </c:pt>
                <c:pt idx="1040">
                  <c:v>10643466.582670599</c:v>
                </c:pt>
                <c:pt idx="1041">
                  <c:v>10646952.536863601</c:v>
                </c:pt>
                <c:pt idx="1042">
                  <c:v>10654204.189902101</c:v>
                </c:pt>
                <c:pt idx="1043">
                  <c:v>10658183.7954589</c:v>
                </c:pt>
                <c:pt idx="1044">
                  <c:v>10673412.0471515</c:v>
                </c:pt>
                <c:pt idx="1045">
                  <c:v>10680977.796997599</c:v>
                </c:pt>
                <c:pt idx="1046">
                  <c:v>10684612.875425501</c:v>
                </c:pt>
                <c:pt idx="1047">
                  <c:v>10691899.7011944</c:v>
                </c:pt>
                <c:pt idx="1048">
                  <c:v>10697525.537866101</c:v>
                </c:pt>
                <c:pt idx="1049">
                  <c:v>10699466.7069542</c:v>
                </c:pt>
                <c:pt idx="1050">
                  <c:v>10704763.881106799</c:v>
                </c:pt>
                <c:pt idx="1051">
                  <c:v>10711624.188735001</c:v>
                </c:pt>
                <c:pt idx="1052">
                  <c:v>10720944.7366802</c:v>
                </c:pt>
                <c:pt idx="1053">
                  <c:v>10727931.580684699</c:v>
                </c:pt>
                <c:pt idx="1054">
                  <c:v>10730973.089844599</c:v>
                </c:pt>
                <c:pt idx="1055">
                  <c:v>10742975.0247347</c:v>
                </c:pt>
                <c:pt idx="1056">
                  <c:v>10750818.169166001</c:v>
                </c:pt>
                <c:pt idx="1057">
                  <c:v>10753646.4899009</c:v>
                </c:pt>
                <c:pt idx="1058">
                  <c:v>10758152.176765401</c:v>
                </c:pt>
                <c:pt idx="1059">
                  <c:v>10764960.294927999</c:v>
                </c:pt>
                <c:pt idx="1060">
                  <c:v>10769466.406447601</c:v>
                </c:pt>
                <c:pt idx="1061">
                  <c:v>10770913.679066099</c:v>
                </c:pt>
                <c:pt idx="1062">
                  <c:v>10773166.846553801</c:v>
                </c:pt>
                <c:pt idx="1063">
                  <c:v>10775798.332420301</c:v>
                </c:pt>
                <c:pt idx="1064">
                  <c:v>10783939.670256</c:v>
                </c:pt>
                <c:pt idx="1065">
                  <c:v>10786390.4613529</c:v>
                </c:pt>
                <c:pt idx="1066">
                  <c:v>10789647.2837805</c:v>
                </c:pt>
                <c:pt idx="1067">
                  <c:v>10794006.280509301</c:v>
                </c:pt>
                <c:pt idx="1068">
                  <c:v>10797575.8526893</c:v>
                </c:pt>
                <c:pt idx="1069">
                  <c:v>10801227.7816303</c:v>
                </c:pt>
                <c:pt idx="1070">
                  <c:v>10807150.0086568</c:v>
                </c:pt>
                <c:pt idx="1071">
                  <c:v>10808877.4100556</c:v>
                </c:pt>
                <c:pt idx="1072">
                  <c:v>10816724.860711301</c:v>
                </c:pt>
                <c:pt idx="1073">
                  <c:v>10826620.7511223</c:v>
                </c:pt>
                <c:pt idx="1074">
                  <c:v>10834840.607005199</c:v>
                </c:pt>
                <c:pt idx="1075">
                  <c:v>10840890.835305801</c:v>
                </c:pt>
                <c:pt idx="1076">
                  <c:v>10843176.226959299</c:v>
                </c:pt>
                <c:pt idx="1077">
                  <c:v>10846349.529029701</c:v>
                </c:pt>
                <c:pt idx="1078">
                  <c:v>10851693.3136895</c:v>
                </c:pt>
                <c:pt idx="1079">
                  <c:v>10857448.4149167</c:v>
                </c:pt>
                <c:pt idx="1080">
                  <c:v>10864716.634068901</c:v>
                </c:pt>
                <c:pt idx="1081">
                  <c:v>10876836.5477589</c:v>
                </c:pt>
                <c:pt idx="1082">
                  <c:v>10888020.229395499</c:v>
                </c:pt>
                <c:pt idx="1083">
                  <c:v>10889813.074764701</c:v>
                </c:pt>
                <c:pt idx="1084">
                  <c:v>10902017.7640051</c:v>
                </c:pt>
                <c:pt idx="1085">
                  <c:v>10906837.625761401</c:v>
                </c:pt>
                <c:pt idx="1086">
                  <c:v>10915145.229452699</c:v>
                </c:pt>
                <c:pt idx="1087">
                  <c:v>10921561.4464313</c:v>
                </c:pt>
                <c:pt idx="1088">
                  <c:v>10933275.7811777</c:v>
                </c:pt>
                <c:pt idx="1089">
                  <c:v>10954205.678817499</c:v>
                </c:pt>
                <c:pt idx="1090">
                  <c:v>10966532.113493299</c:v>
                </c:pt>
                <c:pt idx="1091">
                  <c:v>10975814.9205194</c:v>
                </c:pt>
                <c:pt idx="1092">
                  <c:v>10983353.668909401</c:v>
                </c:pt>
                <c:pt idx="1093">
                  <c:v>10992012.2506564</c:v>
                </c:pt>
                <c:pt idx="1094">
                  <c:v>11005857.1022585</c:v>
                </c:pt>
                <c:pt idx="1095">
                  <c:v>11024708.685329201</c:v>
                </c:pt>
                <c:pt idx="1096">
                  <c:v>11031185.397658</c:v>
                </c:pt>
                <c:pt idx="1097">
                  <c:v>11036692.5441921</c:v>
                </c:pt>
                <c:pt idx="1098">
                  <c:v>11048710.182575701</c:v>
                </c:pt>
                <c:pt idx="1099">
                  <c:v>11050946.2461653</c:v>
                </c:pt>
                <c:pt idx="1100">
                  <c:v>11053724.9357746</c:v>
                </c:pt>
                <c:pt idx="1101">
                  <c:v>11059529.0786152</c:v>
                </c:pt>
                <c:pt idx="1102">
                  <c:v>11065876.1252825</c:v>
                </c:pt>
                <c:pt idx="1103">
                  <c:v>11072848.3793914</c:v>
                </c:pt>
                <c:pt idx="1104">
                  <c:v>11074525.764357001</c:v>
                </c:pt>
                <c:pt idx="1105">
                  <c:v>11080281.577504599</c:v>
                </c:pt>
                <c:pt idx="1106">
                  <c:v>11081136.767886801</c:v>
                </c:pt>
                <c:pt idx="1107">
                  <c:v>11085198.9511384</c:v>
                </c:pt>
                <c:pt idx="1108">
                  <c:v>11103158.684750799</c:v>
                </c:pt>
                <c:pt idx="1109">
                  <c:v>11112485.326004099</c:v>
                </c:pt>
                <c:pt idx="1110">
                  <c:v>11119180.630811401</c:v>
                </c:pt>
                <c:pt idx="1111">
                  <c:v>11126929.191946501</c:v>
                </c:pt>
                <c:pt idx="1112">
                  <c:v>11131190.352920599</c:v>
                </c:pt>
                <c:pt idx="1113">
                  <c:v>11133345.6884136</c:v>
                </c:pt>
                <c:pt idx="1114">
                  <c:v>11141424.228244901</c:v>
                </c:pt>
                <c:pt idx="1115">
                  <c:v>11149667.854886901</c:v>
                </c:pt>
                <c:pt idx="1116">
                  <c:v>11157213.0603664</c:v>
                </c:pt>
                <c:pt idx="1117">
                  <c:v>11163607.9829807</c:v>
                </c:pt>
                <c:pt idx="1118">
                  <c:v>11171532.191082301</c:v>
                </c:pt>
                <c:pt idx="1119">
                  <c:v>11179292.508886</c:v>
                </c:pt>
                <c:pt idx="1120">
                  <c:v>11186033.8987638</c:v>
                </c:pt>
                <c:pt idx="1121">
                  <c:v>11192117.9337551</c:v>
                </c:pt>
                <c:pt idx="1122">
                  <c:v>11194518.782756699</c:v>
                </c:pt>
                <c:pt idx="1123">
                  <c:v>11200126.3573</c:v>
                </c:pt>
                <c:pt idx="1124">
                  <c:v>11205783.5295911</c:v>
                </c:pt>
                <c:pt idx="1125">
                  <c:v>11211868.565591</c:v>
                </c:pt>
                <c:pt idx="1126">
                  <c:v>11216292.7754528</c:v>
                </c:pt>
                <c:pt idx="1127">
                  <c:v>11220503.3310665</c:v>
                </c:pt>
                <c:pt idx="1128">
                  <c:v>11226424.632541999</c:v>
                </c:pt>
                <c:pt idx="1129">
                  <c:v>11244617.0836374</c:v>
                </c:pt>
                <c:pt idx="1130">
                  <c:v>11250704.0879134</c:v>
                </c:pt>
                <c:pt idx="1131">
                  <c:v>11258107.576448301</c:v>
                </c:pt>
                <c:pt idx="1132">
                  <c:v>11258732.2339825</c:v>
                </c:pt>
                <c:pt idx="1133">
                  <c:v>11259422.6485353</c:v>
                </c:pt>
                <c:pt idx="1134">
                  <c:v>11262956.9338423</c:v>
                </c:pt>
                <c:pt idx="1135">
                  <c:v>11265883.0794841</c:v>
                </c:pt>
                <c:pt idx="1136">
                  <c:v>11270929.9818238</c:v>
                </c:pt>
                <c:pt idx="1137">
                  <c:v>11275549.6534808</c:v>
                </c:pt>
                <c:pt idx="1138">
                  <c:v>11281106.6254564</c:v>
                </c:pt>
                <c:pt idx="1139">
                  <c:v>11285069.0285757</c:v>
                </c:pt>
                <c:pt idx="1140">
                  <c:v>11293668.220471499</c:v>
                </c:pt>
                <c:pt idx="1141">
                  <c:v>11297384.3898832</c:v>
                </c:pt>
                <c:pt idx="1142">
                  <c:v>11302268.179638499</c:v>
                </c:pt>
                <c:pt idx="1143">
                  <c:v>11318860.5848506</c:v>
                </c:pt>
                <c:pt idx="1144">
                  <c:v>11335373.050058899</c:v>
                </c:pt>
                <c:pt idx="1145">
                  <c:v>11345916.820903899</c:v>
                </c:pt>
                <c:pt idx="1146">
                  <c:v>11352546.3259896</c:v>
                </c:pt>
                <c:pt idx="1147">
                  <c:v>11359554.5767988</c:v>
                </c:pt>
                <c:pt idx="1148">
                  <c:v>11371482.4602338</c:v>
                </c:pt>
                <c:pt idx="1149">
                  <c:v>11379281.6026577</c:v>
                </c:pt>
                <c:pt idx="1150">
                  <c:v>11385600.305510599</c:v>
                </c:pt>
                <c:pt idx="1151">
                  <c:v>11392166.178058401</c:v>
                </c:pt>
                <c:pt idx="1152">
                  <c:v>11405742.9723524</c:v>
                </c:pt>
                <c:pt idx="1153">
                  <c:v>11408211.759381101</c:v>
                </c:pt>
                <c:pt idx="1154">
                  <c:v>11420193.8519627</c:v>
                </c:pt>
                <c:pt idx="1155">
                  <c:v>11426769.194428399</c:v>
                </c:pt>
                <c:pt idx="1156">
                  <c:v>11432079.074405899</c:v>
                </c:pt>
                <c:pt idx="1157">
                  <c:v>11436813.7898777</c:v>
                </c:pt>
                <c:pt idx="1158">
                  <c:v>11442551.5707487</c:v>
                </c:pt>
                <c:pt idx="1159">
                  <c:v>11447599.086340399</c:v>
                </c:pt>
                <c:pt idx="1160">
                  <c:v>11450887.508401601</c:v>
                </c:pt>
                <c:pt idx="1161">
                  <c:v>11457645.4008801</c:v>
                </c:pt>
                <c:pt idx="1162">
                  <c:v>11463121.0818891</c:v>
                </c:pt>
                <c:pt idx="1163">
                  <c:v>11469353.447563101</c:v>
                </c:pt>
                <c:pt idx="1164">
                  <c:v>11471951.7718393</c:v>
                </c:pt>
                <c:pt idx="1165">
                  <c:v>11476161.806089601</c:v>
                </c:pt>
                <c:pt idx="1166">
                  <c:v>11479451.010691101</c:v>
                </c:pt>
                <c:pt idx="1167">
                  <c:v>11479895.0654779</c:v>
                </c:pt>
                <c:pt idx="1168">
                  <c:v>11486851.9495345</c:v>
                </c:pt>
                <c:pt idx="1169">
                  <c:v>11489697.3648565</c:v>
                </c:pt>
                <c:pt idx="1170">
                  <c:v>11495355.434611101</c:v>
                </c:pt>
                <c:pt idx="1171">
                  <c:v>11500273.581640299</c:v>
                </c:pt>
                <c:pt idx="1172">
                  <c:v>11503892.4333582</c:v>
                </c:pt>
                <c:pt idx="1173">
                  <c:v>11505948.661073601</c:v>
                </c:pt>
                <c:pt idx="1174">
                  <c:v>11509238.6817533</c:v>
                </c:pt>
                <c:pt idx="1175">
                  <c:v>11512855.1201095</c:v>
                </c:pt>
                <c:pt idx="1176">
                  <c:v>11515649.724875901</c:v>
                </c:pt>
                <c:pt idx="1177">
                  <c:v>11520449.9813176</c:v>
                </c:pt>
                <c:pt idx="1178">
                  <c:v>11523113.243814901</c:v>
                </c:pt>
                <c:pt idx="1179">
                  <c:v>11523721.5333161</c:v>
                </c:pt>
                <c:pt idx="1180">
                  <c:v>11527996.021746499</c:v>
                </c:pt>
                <c:pt idx="1181">
                  <c:v>11533569.495546199</c:v>
                </c:pt>
                <c:pt idx="1182">
                  <c:v>11537235.9922272</c:v>
                </c:pt>
                <c:pt idx="1183">
                  <c:v>11542744.126350399</c:v>
                </c:pt>
                <c:pt idx="1184">
                  <c:v>11547578.352460099</c:v>
                </c:pt>
                <c:pt idx="1185">
                  <c:v>11552922.525116701</c:v>
                </c:pt>
                <c:pt idx="1186">
                  <c:v>11561078.9178819</c:v>
                </c:pt>
                <c:pt idx="1187">
                  <c:v>11565683.646000501</c:v>
                </c:pt>
                <c:pt idx="1188">
                  <c:v>11567690.0687794</c:v>
                </c:pt>
                <c:pt idx="1189">
                  <c:v>11571012.2341465</c:v>
                </c:pt>
                <c:pt idx="1190">
                  <c:v>11574745.6618995</c:v>
                </c:pt>
                <c:pt idx="1191">
                  <c:v>11587229.185159501</c:v>
                </c:pt>
                <c:pt idx="1192">
                  <c:v>11593496.269321401</c:v>
                </c:pt>
                <c:pt idx="1193">
                  <c:v>11598842.4862688</c:v>
                </c:pt>
                <c:pt idx="1194">
                  <c:v>11600323.043028001</c:v>
                </c:pt>
                <c:pt idx="1195">
                  <c:v>11607972.6805935</c:v>
                </c:pt>
                <c:pt idx="1196">
                  <c:v>11618674.0504565</c:v>
                </c:pt>
                <c:pt idx="1197">
                  <c:v>11624049.872284999</c:v>
                </c:pt>
                <c:pt idx="1198">
                  <c:v>11626302.2288021</c:v>
                </c:pt>
                <c:pt idx="1199">
                  <c:v>11636150.3081719</c:v>
                </c:pt>
                <c:pt idx="1200">
                  <c:v>11642332.5814305</c:v>
                </c:pt>
                <c:pt idx="1201">
                  <c:v>11650340.353111601</c:v>
                </c:pt>
                <c:pt idx="1202">
                  <c:v>11661966.374199901</c:v>
                </c:pt>
                <c:pt idx="1203">
                  <c:v>11668232.2059255</c:v>
                </c:pt>
                <c:pt idx="1204">
                  <c:v>11684201.8651035</c:v>
                </c:pt>
                <c:pt idx="1205">
                  <c:v>11692245.327578999</c:v>
                </c:pt>
                <c:pt idx="1206">
                  <c:v>11700141.279753</c:v>
                </c:pt>
                <c:pt idx="1207">
                  <c:v>11708103.555041</c:v>
                </c:pt>
                <c:pt idx="1208">
                  <c:v>11710242.3244949</c:v>
                </c:pt>
                <c:pt idx="1209">
                  <c:v>11721857.694682401</c:v>
                </c:pt>
                <c:pt idx="1210">
                  <c:v>11734428.5177167</c:v>
                </c:pt>
                <c:pt idx="1211">
                  <c:v>11746391.796263799</c:v>
                </c:pt>
                <c:pt idx="1212">
                  <c:v>11756694.0771359</c:v>
                </c:pt>
                <c:pt idx="1213">
                  <c:v>11777909.378763299</c:v>
                </c:pt>
                <c:pt idx="1214">
                  <c:v>11794453.322103299</c:v>
                </c:pt>
                <c:pt idx="1215">
                  <c:v>11800512.0378397</c:v>
                </c:pt>
                <c:pt idx="1216">
                  <c:v>11808517.517291799</c:v>
                </c:pt>
                <c:pt idx="1217">
                  <c:v>11813679.505472699</c:v>
                </c:pt>
                <c:pt idx="1218">
                  <c:v>11823592.921908701</c:v>
                </c:pt>
                <c:pt idx="1219">
                  <c:v>11836647.487144601</c:v>
                </c:pt>
                <c:pt idx="1220">
                  <c:v>11844622.490664201</c:v>
                </c:pt>
                <c:pt idx="1221">
                  <c:v>11852351.358049501</c:v>
                </c:pt>
                <c:pt idx="1222">
                  <c:v>11858962.4319408</c:v>
                </c:pt>
                <c:pt idx="1223">
                  <c:v>11862761.541809499</c:v>
                </c:pt>
                <c:pt idx="1224">
                  <c:v>11873731.6130998</c:v>
                </c:pt>
                <c:pt idx="1225">
                  <c:v>11881478.8030203</c:v>
                </c:pt>
                <c:pt idx="1226">
                  <c:v>11889226.4927938</c:v>
                </c:pt>
                <c:pt idx="1227">
                  <c:v>11897106.2865231</c:v>
                </c:pt>
                <c:pt idx="1228">
                  <c:v>11905068.855237599</c:v>
                </c:pt>
                <c:pt idx="1229">
                  <c:v>11916733.8046601</c:v>
                </c:pt>
                <c:pt idx="1230">
                  <c:v>11927774.6244964</c:v>
                </c:pt>
                <c:pt idx="1231">
                  <c:v>11931674.646583101</c:v>
                </c:pt>
                <c:pt idx="1232">
                  <c:v>11937121.6897096</c:v>
                </c:pt>
                <c:pt idx="1233">
                  <c:v>11945086.911500299</c:v>
                </c:pt>
                <c:pt idx="1234">
                  <c:v>11948822.914034</c:v>
                </c:pt>
                <c:pt idx="1235">
                  <c:v>11954912.622941401</c:v>
                </c:pt>
                <c:pt idx="1236">
                  <c:v>11963142.3764062</c:v>
                </c:pt>
                <c:pt idx="1237">
                  <c:v>11968106.7599678</c:v>
                </c:pt>
                <c:pt idx="1238">
                  <c:v>11974452.2279475</c:v>
                </c:pt>
                <c:pt idx="1239">
                  <c:v>11979745.877505399</c:v>
                </c:pt>
                <c:pt idx="1240">
                  <c:v>11987061.958129801</c:v>
                </c:pt>
                <c:pt idx="1241">
                  <c:v>11994575.7843282</c:v>
                </c:pt>
                <c:pt idx="1242">
                  <c:v>11997946.5300609</c:v>
                </c:pt>
                <c:pt idx="1243">
                  <c:v>12001777.777919499</c:v>
                </c:pt>
                <c:pt idx="1244">
                  <c:v>12011380.8687516</c:v>
                </c:pt>
                <c:pt idx="1245">
                  <c:v>12020096.6997655</c:v>
                </c:pt>
                <c:pt idx="1246">
                  <c:v>12028023.7479824</c:v>
                </c:pt>
                <c:pt idx="1247">
                  <c:v>12036526.9731426</c:v>
                </c:pt>
                <c:pt idx="1248">
                  <c:v>12042892.507367101</c:v>
                </c:pt>
                <c:pt idx="1249">
                  <c:v>12055410.4100862</c:v>
                </c:pt>
                <c:pt idx="1250">
                  <c:v>12064244.5947347</c:v>
                </c:pt>
                <c:pt idx="1251">
                  <c:v>12072306.175568599</c:v>
                </c:pt>
                <c:pt idx="1252">
                  <c:v>12080121.4978706</c:v>
                </c:pt>
                <c:pt idx="1253">
                  <c:v>12083988.2773354</c:v>
                </c:pt>
                <c:pt idx="1254">
                  <c:v>12094535.874900199</c:v>
                </c:pt>
                <c:pt idx="1255">
                  <c:v>12103751.4338535</c:v>
                </c:pt>
                <c:pt idx="1256">
                  <c:v>12111749.8360455</c:v>
                </c:pt>
                <c:pt idx="1257">
                  <c:v>12118958.7524931</c:v>
                </c:pt>
                <c:pt idx="1258">
                  <c:v>12124555.050790099</c:v>
                </c:pt>
                <c:pt idx="1259">
                  <c:v>12132818.205469901</c:v>
                </c:pt>
                <c:pt idx="1260">
                  <c:v>12138226.424647899</c:v>
                </c:pt>
                <c:pt idx="1261">
                  <c:v>12143158.1537528</c:v>
                </c:pt>
                <c:pt idx="1262">
                  <c:v>12149931.3400623</c:v>
                </c:pt>
                <c:pt idx="1263">
                  <c:v>12151904.2241138</c:v>
                </c:pt>
                <c:pt idx="1264">
                  <c:v>12161719.483614201</c:v>
                </c:pt>
                <c:pt idx="1265">
                  <c:v>12169266.506310999</c:v>
                </c:pt>
                <c:pt idx="1266">
                  <c:v>12177159.313870501</c:v>
                </c:pt>
                <c:pt idx="1267">
                  <c:v>12185365.084584599</c:v>
                </c:pt>
                <c:pt idx="1268">
                  <c:v>12193324.732898301</c:v>
                </c:pt>
                <c:pt idx="1269">
                  <c:v>12208998.385325801</c:v>
                </c:pt>
                <c:pt idx="1270">
                  <c:v>12218456.440613899</c:v>
                </c:pt>
                <c:pt idx="1271">
                  <c:v>12227438.1883504</c:v>
                </c:pt>
                <c:pt idx="1272">
                  <c:v>12250552.2898676</c:v>
                </c:pt>
                <c:pt idx="1273">
                  <c:v>12262596.9722443</c:v>
                </c:pt>
                <c:pt idx="1274">
                  <c:v>12271219.986501001</c:v>
                </c:pt>
                <c:pt idx="1275">
                  <c:v>12280880.4305894</c:v>
                </c:pt>
                <c:pt idx="1276">
                  <c:v>12289521.215886399</c:v>
                </c:pt>
                <c:pt idx="1277">
                  <c:v>12406089.677628901</c:v>
                </c:pt>
                <c:pt idx="1278">
                  <c:v>12416650.6594116</c:v>
                </c:pt>
                <c:pt idx="1279">
                  <c:v>12428333.0206732</c:v>
                </c:pt>
                <c:pt idx="1280">
                  <c:v>12431374.1165636</c:v>
                </c:pt>
                <c:pt idx="1281">
                  <c:v>12433116.626475399</c:v>
                </c:pt>
                <c:pt idx="1282">
                  <c:v>12443062.228404401</c:v>
                </c:pt>
                <c:pt idx="1283">
                  <c:v>12449095.8456125</c:v>
                </c:pt>
                <c:pt idx="1284">
                  <c:v>12456247.767780799</c:v>
                </c:pt>
                <c:pt idx="1285">
                  <c:v>12464814.1436141</c:v>
                </c:pt>
                <c:pt idx="1286">
                  <c:v>12472772.726746099</c:v>
                </c:pt>
                <c:pt idx="1287">
                  <c:v>12494923.392538499</c:v>
                </c:pt>
                <c:pt idx="1288">
                  <c:v>12505548.463412501</c:v>
                </c:pt>
                <c:pt idx="1289">
                  <c:v>12516552.800005799</c:v>
                </c:pt>
                <c:pt idx="1290">
                  <c:v>12530436.972265201</c:v>
                </c:pt>
                <c:pt idx="1291">
                  <c:v>12539880.617151299</c:v>
                </c:pt>
                <c:pt idx="1292">
                  <c:v>12565844.4557961</c:v>
                </c:pt>
                <c:pt idx="1293">
                  <c:v>12593772.312906399</c:v>
                </c:pt>
                <c:pt idx="1294">
                  <c:v>12601706.5241035</c:v>
                </c:pt>
                <c:pt idx="1295">
                  <c:v>12608735.8433482</c:v>
                </c:pt>
                <c:pt idx="1296">
                  <c:v>12612056.391293401</c:v>
                </c:pt>
                <c:pt idx="1297">
                  <c:v>12617974.3632656</c:v>
                </c:pt>
                <c:pt idx="1298">
                  <c:v>12622906.2497801</c:v>
                </c:pt>
                <c:pt idx="1299">
                  <c:v>12628430.1896783</c:v>
                </c:pt>
                <c:pt idx="1300">
                  <c:v>12632803.5100476</c:v>
                </c:pt>
                <c:pt idx="1301">
                  <c:v>12637801.7725916</c:v>
                </c:pt>
                <c:pt idx="1302">
                  <c:v>12644181.3996574</c:v>
                </c:pt>
                <c:pt idx="1303">
                  <c:v>12656020.5120958</c:v>
                </c:pt>
                <c:pt idx="1304">
                  <c:v>12664374.487522099</c:v>
                </c:pt>
                <c:pt idx="1305">
                  <c:v>12672613.922448199</c:v>
                </c:pt>
                <c:pt idx="1306">
                  <c:v>12680936.158380801</c:v>
                </c:pt>
                <c:pt idx="1307">
                  <c:v>12696430.406695399</c:v>
                </c:pt>
                <c:pt idx="1308">
                  <c:v>12708472.076889999</c:v>
                </c:pt>
                <c:pt idx="1309">
                  <c:v>12717076.4826503</c:v>
                </c:pt>
                <c:pt idx="1310">
                  <c:v>12725319.5345216</c:v>
                </c:pt>
                <c:pt idx="1311">
                  <c:v>12733875.7843187</c:v>
                </c:pt>
                <c:pt idx="1312">
                  <c:v>12757176.7703676</c:v>
                </c:pt>
                <c:pt idx="1313">
                  <c:v>12775610.5037701</c:v>
                </c:pt>
                <c:pt idx="1314">
                  <c:v>12785487.2331942</c:v>
                </c:pt>
                <c:pt idx="1315">
                  <c:v>12793981.918634901</c:v>
                </c:pt>
                <c:pt idx="1316">
                  <c:v>12800188.7457268</c:v>
                </c:pt>
                <c:pt idx="1317">
                  <c:v>12834089.3212783</c:v>
                </c:pt>
                <c:pt idx="1318">
                  <c:v>12843755.0747029</c:v>
                </c:pt>
                <c:pt idx="1319">
                  <c:v>12852632.5020326</c:v>
                </c:pt>
                <c:pt idx="1320">
                  <c:v>12859882.937312501</c:v>
                </c:pt>
                <c:pt idx="1321">
                  <c:v>12864240.0380396</c:v>
                </c:pt>
                <c:pt idx="1322">
                  <c:v>12865785.631761201</c:v>
                </c:pt>
                <c:pt idx="1323">
                  <c:v>12875388.167466</c:v>
                </c:pt>
                <c:pt idx="1324">
                  <c:v>12884054.162601899</c:v>
                </c:pt>
                <c:pt idx="1325">
                  <c:v>12892260.3177328</c:v>
                </c:pt>
                <c:pt idx="1326">
                  <c:v>12900105.2146596</c:v>
                </c:pt>
                <c:pt idx="1327">
                  <c:v>12908953.9155569</c:v>
                </c:pt>
                <c:pt idx="1328">
                  <c:v>12952509.8390426</c:v>
                </c:pt>
                <c:pt idx="1329">
                  <c:v>12960852.310166299</c:v>
                </c:pt>
                <c:pt idx="1330">
                  <c:v>12966545.9896175</c:v>
                </c:pt>
                <c:pt idx="1331">
                  <c:v>12976024.9341437</c:v>
                </c:pt>
                <c:pt idx="1332">
                  <c:v>12996613.6411919</c:v>
                </c:pt>
                <c:pt idx="1333">
                  <c:v>13016103.014999401</c:v>
                </c:pt>
                <c:pt idx="1334">
                  <c:v>13023132.839636</c:v>
                </c:pt>
                <c:pt idx="1335">
                  <c:v>13084215.216547299</c:v>
                </c:pt>
                <c:pt idx="1336">
                  <c:v>13092813.9241799</c:v>
                </c:pt>
                <c:pt idx="1337">
                  <c:v>13094626.041947801</c:v>
                </c:pt>
                <c:pt idx="1338">
                  <c:v>13096339.342745</c:v>
                </c:pt>
                <c:pt idx="1339">
                  <c:v>13107920.762164799</c:v>
                </c:pt>
                <c:pt idx="1340">
                  <c:v>13119444.049836099</c:v>
                </c:pt>
                <c:pt idx="1341">
                  <c:v>13125970.7039108</c:v>
                </c:pt>
                <c:pt idx="1342">
                  <c:v>13128420.3873959</c:v>
                </c:pt>
                <c:pt idx="1343">
                  <c:v>13132941.707587199</c:v>
                </c:pt>
                <c:pt idx="1344">
                  <c:v>13139534.862847401</c:v>
                </c:pt>
                <c:pt idx="1345">
                  <c:v>13147016.2853701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17432"/>
        <c:axId val="1041914688"/>
      </c:lineChart>
      <c:catAx>
        <c:axId val="104191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4688"/>
        <c:crosses val="autoZero"/>
        <c:auto val="1"/>
        <c:lblAlgn val="ctr"/>
        <c:lblOffset val="100"/>
        <c:noMultiLvlLbl val="0"/>
      </c:catAx>
      <c:valAx>
        <c:axId val="1041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配置比例!$B$2:$B$68</c:f>
              <c:numCache>
                <c:formatCode>General</c:formatCode>
                <c:ptCount val="6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0.3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 formatCode="0.00E+00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配置比例!$C$2:$C$68</c:f>
              <c:numCache>
                <c:formatCode>General</c:formatCode>
                <c:ptCount val="67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 formatCode="0.00E+00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0.2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配置比例!$D$2:$D$68</c:f>
              <c:numCache>
                <c:formatCode>General</c:formatCode>
                <c:ptCount val="6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 formatCode="0.00E+00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0.3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0.1</c:v>
                </c:pt>
                <c:pt idx="47">
                  <c:v>0.1</c:v>
                </c:pt>
                <c:pt idx="48" formatCode="0.00E+00">
                  <c:v>0.2</c:v>
                </c:pt>
                <c:pt idx="49">
                  <c:v>0.2</c:v>
                </c:pt>
                <c:pt idx="50" formatCode="0.00E+0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 formatCode="0.00E+0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配置比例!$E$2:$E$68</c:f>
              <c:numCache>
                <c:formatCode>General</c:formatCode>
                <c:ptCount val="6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16648"/>
        <c:axId val="1041917824"/>
      </c:areaChart>
      <c:catAx>
        <c:axId val="10419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7824"/>
        <c:crosses val="autoZero"/>
        <c:auto val="1"/>
        <c:lblAlgn val="ctr"/>
        <c:lblOffset val="100"/>
        <c:noMultiLvlLbl val="0"/>
      </c:catAx>
      <c:valAx>
        <c:axId val="104191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参数优化!$B$1</c:f>
              <c:strCache>
                <c:ptCount val="1"/>
                <c:pt idx="0">
                  <c:v>'cumret'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参数优化!$A$1:$A$63</c:f>
              <c:strCache>
                <c:ptCount val="63"/>
                <c:pt idx="0">
                  <c:v>'test'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86</c:v>
                </c:pt>
                <c:pt idx="25">
                  <c:v>88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106</c:v>
                </c:pt>
                <c:pt idx="35">
                  <c:v>108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116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136</c:v>
                </c:pt>
                <c:pt idx="50">
                  <c:v>138</c:v>
                </c:pt>
                <c:pt idx="51">
                  <c:v>140</c:v>
                </c:pt>
                <c:pt idx="52">
                  <c:v>142</c:v>
                </c:pt>
                <c:pt idx="53">
                  <c:v>144</c:v>
                </c:pt>
                <c:pt idx="54">
                  <c:v>146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156</c:v>
                </c:pt>
                <c:pt idx="60">
                  <c:v>158</c:v>
                </c:pt>
                <c:pt idx="61">
                  <c:v>160</c:v>
                </c:pt>
                <c:pt idx="62">
                  <c:v>162</c:v>
                </c:pt>
              </c:strCache>
            </c:strRef>
          </c:cat>
          <c:val>
            <c:numRef>
              <c:f>参数优化!$B$2:$B$63</c:f>
              <c:numCache>
                <c:formatCode>General</c:formatCode>
                <c:ptCount val="62"/>
                <c:pt idx="0">
                  <c:v>0.16696137646122899</c:v>
                </c:pt>
                <c:pt idx="1">
                  <c:v>0.15670064450072399</c:v>
                </c:pt>
                <c:pt idx="2">
                  <c:v>0.12571847654953999</c:v>
                </c:pt>
                <c:pt idx="3">
                  <c:v>0.123734521100398</c:v>
                </c:pt>
                <c:pt idx="4">
                  <c:v>0.15796621800664501</c:v>
                </c:pt>
                <c:pt idx="5">
                  <c:v>0.10845366122662101</c:v>
                </c:pt>
                <c:pt idx="6">
                  <c:v>9.1752404841856802E-2</c:v>
                </c:pt>
                <c:pt idx="7">
                  <c:v>0.105931181080632</c:v>
                </c:pt>
                <c:pt idx="8">
                  <c:v>0.17369142051255801</c:v>
                </c:pt>
                <c:pt idx="9">
                  <c:v>0.169779682883519</c:v>
                </c:pt>
                <c:pt idx="10">
                  <c:v>0.18854617115272901</c:v>
                </c:pt>
                <c:pt idx="11">
                  <c:v>0.17703886630548701</c:v>
                </c:pt>
                <c:pt idx="12">
                  <c:v>0.154056882691813</c:v>
                </c:pt>
                <c:pt idx="13">
                  <c:v>0.17023777993838801</c:v>
                </c:pt>
                <c:pt idx="14">
                  <c:v>0.18247172150098401</c:v>
                </c:pt>
                <c:pt idx="15">
                  <c:v>0.17298773693677399</c:v>
                </c:pt>
                <c:pt idx="16">
                  <c:v>0.16423192668089501</c:v>
                </c:pt>
                <c:pt idx="17">
                  <c:v>0.17507110402082199</c:v>
                </c:pt>
                <c:pt idx="18">
                  <c:v>0.14689324366744999</c:v>
                </c:pt>
                <c:pt idx="19">
                  <c:v>0.145917345131271</c:v>
                </c:pt>
                <c:pt idx="20">
                  <c:v>0.13811712070743201</c:v>
                </c:pt>
                <c:pt idx="21">
                  <c:v>0.15270698533811999</c:v>
                </c:pt>
                <c:pt idx="22">
                  <c:v>0.16133246562495501</c:v>
                </c:pt>
                <c:pt idx="23">
                  <c:v>0.13829767357060599</c:v>
                </c:pt>
                <c:pt idx="24">
                  <c:v>0.14970672247132599</c:v>
                </c:pt>
                <c:pt idx="25">
                  <c:v>0.14023022244490499</c:v>
                </c:pt>
                <c:pt idx="26">
                  <c:v>0.17872147495597901</c:v>
                </c:pt>
                <c:pt idx="27">
                  <c:v>0.160256001143913</c:v>
                </c:pt>
                <c:pt idx="28">
                  <c:v>0.15204080300779599</c:v>
                </c:pt>
                <c:pt idx="29">
                  <c:v>0.166118615332838</c:v>
                </c:pt>
                <c:pt idx="30">
                  <c:v>0.144350629187562</c:v>
                </c:pt>
                <c:pt idx="31">
                  <c:v>0.144132272118905</c:v>
                </c:pt>
                <c:pt idx="32">
                  <c:v>0.14038446823078801</c:v>
                </c:pt>
                <c:pt idx="33">
                  <c:v>0.148337055541923</c:v>
                </c:pt>
                <c:pt idx="34">
                  <c:v>0.11370379219438199</c:v>
                </c:pt>
                <c:pt idx="35">
                  <c:v>0.12074207773453</c:v>
                </c:pt>
                <c:pt idx="36">
                  <c:v>0.123130009980973</c:v>
                </c:pt>
                <c:pt idx="37">
                  <c:v>0.124066594302763</c:v>
                </c:pt>
                <c:pt idx="38">
                  <c:v>0.11871164605187599</c:v>
                </c:pt>
                <c:pt idx="39">
                  <c:v>0.112554923408147</c:v>
                </c:pt>
                <c:pt idx="40">
                  <c:v>0.125868405388218</c:v>
                </c:pt>
                <c:pt idx="41">
                  <c:v>0.11626533649066</c:v>
                </c:pt>
                <c:pt idx="42">
                  <c:v>0.104765445062904</c:v>
                </c:pt>
                <c:pt idx="43">
                  <c:v>0.106333193609585</c:v>
                </c:pt>
                <c:pt idx="44">
                  <c:v>0.13402911050285099</c:v>
                </c:pt>
                <c:pt idx="45">
                  <c:v>0.13398788425807001</c:v>
                </c:pt>
                <c:pt idx="46">
                  <c:v>0.161769376342286</c:v>
                </c:pt>
                <c:pt idx="47">
                  <c:v>0.13951195629018701</c:v>
                </c:pt>
                <c:pt idx="48">
                  <c:v>0.17645549947306899</c:v>
                </c:pt>
                <c:pt idx="49">
                  <c:v>0.172475228316326</c:v>
                </c:pt>
                <c:pt idx="50">
                  <c:v>0.16511266313185399</c:v>
                </c:pt>
                <c:pt idx="51">
                  <c:v>0.146641041010139</c:v>
                </c:pt>
                <c:pt idx="52">
                  <c:v>0.14128016685636499</c:v>
                </c:pt>
                <c:pt idx="53">
                  <c:v>0.164318700700261</c:v>
                </c:pt>
                <c:pt idx="54">
                  <c:v>0.16244341926394701</c:v>
                </c:pt>
                <c:pt idx="55">
                  <c:v>0.17092350093161601</c:v>
                </c:pt>
                <c:pt idx="56">
                  <c:v>0.174276891020198</c:v>
                </c:pt>
                <c:pt idx="57">
                  <c:v>0.141884183534323</c:v>
                </c:pt>
                <c:pt idx="58">
                  <c:v>0.114616381952584</c:v>
                </c:pt>
                <c:pt idx="59">
                  <c:v>0.112220559543265</c:v>
                </c:pt>
                <c:pt idx="60">
                  <c:v>0.13182552912738699</c:v>
                </c:pt>
                <c:pt idx="61">
                  <c:v>0.13172299066804899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参数优化!$C$1</c:f>
              <c:strCache>
                <c:ptCount val="1"/>
                <c:pt idx="0">
                  <c:v>'annret'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参数优化!$A$1:$A$63</c:f>
              <c:strCache>
                <c:ptCount val="63"/>
                <c:pt idx="0">
                  <c:v>'test'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86</c:v>
                </c:pt>
                <c:pt idx="25">
                  <c:v>88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106</c:v>
                </c:pt>
                <c:pt idx="35">
                  <c:v>108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116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136</c:v>
                </c:pt>
                <c:pt idx="50">
                  <c:v>138</c:v>
                </c:pt>
                <c:pt idx="51">
                  <c:v>140</c:v>
                </c:pt>
                <c:pt idx="52">
                  <c:v>142</c:v>
                </c:pt>
                <c:pt idx="53">
                  <c:v>144</c:v>
                </c:pt>
                <c:pt idx="54">
                  <c:v>146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156</c:v>
                </c:pt>
                <c:pt idx="60">
                  <c:v>158</c:v>
                </c:pt>
                <c:pt idx="61">
                  <c:v>160</c:v>
                </c:pt>
                <c:pt idx="62">
                  <c:v>162</c:v>
                </c:pt>
              </c:strCache>
            </c:strRef>
          </c:cat>
          <c:val>
            <c:numRef>
              <c:f>参数优化!$C$2:$C$63</c:f>
              <c:numCache>
                <c:formatCode>General</c:formatCode>
                <c:ptCount val="62"/>
                <c:pt idx="0">
                  <c:v>3.1245647366037601E-2</c:v>
                </c:pt>
                <c:pt idx="1">
                  <c:v>2.96311310039803E-2</c:v>
                </c:pt>
                <c:pt idx="2">
                  <c:v>2.46378594879667E-2</c:v>
                </c:pt>
                <c:pt idx="3">
                  <c:v>2.4413682000433E-2</c:v>
                </c:pt>
                <c:pt idx="4">
                  <c:v>2.9947723029585999E-2</c:v>
                </c:pt>
                <c:pt idx="5">
                  <c:v>2.1710781702870299E-2</c:v>
                </c:pt>
                <c:pt idx="6">
                  <c:v>1.9019251703432501E-2</c:v>
                </c:pt>
                <c:pt idx="7">
                  <c:v>2.13050788710311E-2</c:v>
                </c:pt>
                <c:pt idx="8">
                  <c:v>3.2427888759795097E-2</c:v>
                </c:pt>
                <c:pt idx="9">
                  <c:v>3.1930807203019398E-2</c:v>
                </c:pt>
                <c:pt idx="10">
                  <c:v>3.48215230714101E-2</c:v>
                </c:pt>
                <c:pt idx="11">
                  <c:v>3.3010827982649198E-2</c:v>
                </c:pt>
                <c:pt idx="12">
                  <c:v>2.9347775605084801E-2</c:v>
                </c:pt>
                <c:pt idx="13">
                  <c:v>3.1936676431868802E-2</c:v>
                </c:pt>
                <c:pt idx="14">
                  <c:v>3.3846195739193001E-2</c:v>
                </c:pt>
                <c:pt idx="15">
                  <c:v>3.2336806734634002E-2</c:v>
                </c:pt>
                <c:pt idx="16">
                  <c:v>3.0941693343412398E-2</c:v>
                </c:pt>
                <c:pt idx="17">
                  <c:v>3.2717588415156797E-2</c:v>
                </c:pt>
                <c:pt idx="18">
                  <c:v>2.8187754586821798E-2</c:v>
                </c:pt>
                <c:pt idx="19">
                  <c:v>2.8064002246416399E-2</c:v>
                </c:pt>
                <c:pt idx="20">
                  <c:v>2.6837567008878901E-2</c:v>
                </c:pt>
                <c:pt idx="21">
                  <c:v>2.9304840709533899E-2</c:v>
                </c:pt>
                <c:pt idx="22">
                  <c:v>3.0555542684292201E-2</c:v>
                </c:pt>
                <c:pt idx="23">
                  <c:v>2.68870241775526E-2</c:v>
                </c:pt>
                <c:pt idx="24">
                  <c:v>2.8681921852814901E-2</c:v>
                </c:pt>
                <c:pt idx="25">
                  <c:v>2.7176567446737E-2</c:v>
                </c:pt>
                <c:pt idx="26">
                  <c:v>3.3238992315773798E-2</c:v>
                </c:pt>
                <c:pt idx="27">
                  <c:v>3.04265001992963E-2</c:v>
                </c:pt>
                <c:pt idx="28">
                  <c:v>2.9092117641403101E-2</c:v>
                </c:pt>
                <c:pt idx="29">
                  <c:v>3.13284520532012E-2</c:v>
                </c:pt>
                <c:pt idx="30">
                  <c:v>2.7842565806322099E-2</c:v>
                </c:pt>
                <c:pt idx="31">
                  <c:v>2.7886196198144999E-2</c:v>
                </c:pt>
                <c:pt idx="32">
                  <c:v>2.72713737255121E-2</c:v>
                </c:pt>
                <c:pt idx="33">
                  <c:v>2.8522637210203899E-2</c:v>
                </c:pt>
                <c:pt idx="34">
                  <c:v>2.29639288955917E-2</c:v>
                </c:pt>
                <c:pt idx="35">
                  <c:v>2.41041043061259E-2</c:v>
                </c:pt>
                <c:pt idx="36">
                  <c:v>2.44313962594951E-2</c:v>
                </c:pt>
                <c:pt idx="37">
                  <c:v>2.46027636326492E-2</c:v>
                </c:pt>
                <c:pt idx="38">
                  <c:v>2.3751622906176498E-2</c:v>
                </c:pt>
                <c:pt idx="39">
                  <c:v>2.27143024309636E-2</c:v>
                </c:pt>
                <c:pt idx="40">
                  <c:v>2.4873695249722601E-2</c:v>
                </c:pt>
                <c:pt idx="41">
                  <c:v>2.3353080454439901E-2</c:v>
                </c:pt>
                <c:pt idx="42">
                  <c:v>2.1418087295445899E-2</c:v>
                </c:pt>
                <c:pt idx="43">
                  <c:v>2.1721543857305899E-2</c:v>
                </c:pt>
                <c:pt idx="44">
                  <c:v>2.6144076724323499E-2</c:v>
                </c:pt>
                <c:pt idx="45">
                  <c:v>2.6216493350750901E-2</c:v>
                </c:pt>
                <c:pt idx="46">
                  <c:v>3.06747149753928E-2</c:v>
                </c:pt>
                <c:pt idx="47">
                  <c:v>2.70960605543085E-2</c:v>
                </c:pt>
                <c:pt idx="48">
                  <c:v>3.2778354476413502E-2</c:v>
                </c:pt>
                <c:pt idx="49">
                  <c:v>3.21175697408995E-2</c:v>
                </c:pt>
                <c:pt idx="50">
                  <c:v>3.1056167221610299E-2</c:v>
                </c:pt>
                <c:pt idx="51">
                  <c:v>2.82354750940929E-2</c:v>
                </c:pt>
                <c:pt idx="52">
                  <c:v>2.73551993778452E-2</c:v>
                </c:pt>
                <c:pt idx="53">
                  <c:v>3.0961103108189E-2</c:v>
                </c:pt>
                <c:pt idx="54">
                  <c:v>3.06946340731033E-2</c:v>
                </c:pt>
                <c:pt idx="55">
                  <c:v>3.1967939219501598E-2</c:v>
                </c:pt>
                <c:pt idx="56">
                  <c:v>3.2493576290204301E-2</c:v>
                </c:pt>
                <c:pt idx="57">
                  <c:v>2.7386204849654198E-2</c:v>
                </c:pt>
                <c:pt idx="58">
                  <c:v>2.2985297991272E-2</c:v>
                </c:pt>
                <c:pt idx="59">
                  <c:v>2.2412431668612998E-2</c:v>
                </c:pt>
                <c:pt idx="60">
                  <c:v>2.5865694902127201E-2</c:v>
                </c:pt>
                <c:pt idx="61">
                  <c:v>2.5837984978297798E-2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参数优化!$D$1</c:f>
              <c:strCache>
                <c:ptCount val="1"/>
                <c:pt idx="0">
                  <c:v>'sharpe'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参数优化!$A$1:$A$63</c:f>
              <c:strCache>
                <c:ptCount val="63"/>
                <c:pt idx="0">
                  <c:v>'test'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86</c:v>
                </c:pt>
                <c:pt idx="25">
                  <c:v>88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106</c:v>
                </c:pt>
                <c:pt idx="35">
                  <c:v>108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116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136</c:v>
                </c:pt>
                <c:pt idx="50">
                  <c:v>138</c:v>
                </c:pt>
                <c:pt idx="51">
                  <c:v>140</c:v>
                </c:pt>
                <c:pt idx="52">
                  <c:v>142</c:v>
                </c:pt>
                <c:pt idx="53">
                  <c:v>144</c:v>
                </c:pt>
                <c:pt idx="54">
                  <c:v>146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156</c:v>
                </c:pt>
                <c:pt idx="60">
                  <c:v>158</c:v>
                </c:pt>
                <c:pt idx="61">
                  <c:v>160</c:v>
                </c:pt>
                <c:pt idx="62">
                  <c:v>162</c:v>
                </c:pt>
              </c:strCache>
            </c:strRef>
          </c:cat>
          <c:val>
            <c:numRef>
              <c:f>参数优化!$D$2:$D$63</c:f>
              <c:numCache>
                <c:formatCode>General</c:formatCode>
                <c:ptCount val="62"/>
                <c:pt idx="0">
                  <c:v>0.457174529401563</c:v>
                </c:pt>
                <c:pt idx="1">
                  <c:v>0.42994974076713399</c:v>
                </c:pt>
                <c:pt idx="2">
                  <c:v>0.35092369453272798</c:v>
                </c:pt>
                <c:pt idx="3">
                  <c:v>0.34048160232240998</c:v>
                </c:pt>
                <c:pt idx="4">
                  <c:v>0.42468100569405998</c:v>
                </c:pt>
                <c:pt idx="5">
                  <c:v>0.31133644483565198</c:v>
                </c:pt>
                <c:pt idx="6">
                  <c:v>0.26469229649120801</c:v>
                </c:pt>
                <c:pt idx="7">
                  <c:v>0.30423319000107801</c:v>
                </c:pt>
                <c:pt idx="8">
                  <c:v>0.46405590770828498</c:v>
                </c:pt>
                <c:pt idx="9">
                  <c:v>0.44547466908883598</c:v>
                </c:pt>
                <c:pt idx="10">
                  <c:v>0.49444506646526198</c:v>
                </c:pt>
                <c:pt idx="11">
                  <c:v>0.46770292099941801</c:v>
                </c:pt>
                <c:pt idx="12">
                  <c:v>0.41340059148259301</c:v>
                </c:pt>
                <c:pt idx="13">
                  <c:v>0.45149532353272598</c:v>
                </c:pt>
                <c:pt idx="14">
                  <c:v>0.482151111515015</c:v>
                </c:pt>
                <c:pt idx="15">
                  <c:v>0.46078843121537599</c:v>
                </c:pt>
                <c:pt idx="16">
                  <c:v>0.44020792784184698</c:v>
                </c:pt>
                <c:pt idx="17">
                  <c:v>0.46168494282421002</c:v>
                </c:pt>
                <c:pt idx="18">
                  <c:v>0.39661428718508901</c:v>
                </c:pt>
                <c:pt idx="19">
                  <c:v>0.39209904905215898</c:v>
                </c:pt>
                <c:pt idx="20">
                  <c:v>0.371191520787097</c:v>
                </c:pt>
                <c:pt idx="21">
                  <c:v>0.39908528896138601</c:v>
                </c:pt>
                <c:pt idx="22">
                  <c:v>0.42777736318121201</c:v>
                </c:pt>
                <c:pt idx="23">
                  <c:v>0.37047545692300099</c:v>
                </c:pt>
                <c:pt idx="24">
                  <c:v>0.400770972242391</c:v>
                </c:pt>
                <c:pt idx="25">
                  <c:v>0.37649563208556303</c:v>
                </c:pt>
                <c:pt idx="26">
                  <c:v>0.47470013617886903</c:v>
                </c:pt>
                <c:pt idx="27">
                  <c:v>0.422386154671339</c:v>
                </c:pt>
                <c:pt idx="28">
                  <c:v>0.40416967957428002</c:v>
                </c:pt>
                <c:pt idx="29">
                  <c:v>0.438456706736783</c:v>
                </c:pt>
                <c:pt idx="30">
                  <c:v>0.38649937201015599</c:v>
                </c:pt>
                <c:pt idx="31">
                  <c:v>0.381331452813859</c:v>
                </c:pt>
                <c:pt idx="32">
                  <c:v>0.37294458430447902</c:v>
                </c:pt>
                <c:pt idx="33">
                  <c:v>0.393742185875951</c:v>
                </c:pt>
                <c:pt idx="34">
                  <c:v>0.30696484694831999</c:v>
                </c:pt>
                <c:pt idx="35">
                  <c:v>0.32448883448878402</c:v>
                </c:pt>
                <c:pt idx="36">
                  <c:v>0.33321680478827898</c:v>
                </c:pt>
                <c:pt idx="37">
                  <c:v>0.33460320230616197</c:v>
                </c:pt>
                <c:pt idx="38">
                  <c:v>0.32049832971187098</c:v>
                </c:pt>
                <c:pt idx="39">
                  <c:v>0.306734168209576</c:v>
                </c:pt>
                <c:pt idx="40">
                  <c:v>0.340124480044805</c:v>
                </c:pt>
                <c:pt idx="41">
                  <c:v>0.31447910566402498</c:v>
                </c:pt>
                <c:pt idx="42">
                  <c:v>0.28822684407716498</c:v>
                </c:pt>
                <c:pt idx="43">
                  <c:v>0.29031772362535402</c:v>
                </c:pt>
                <c:pt idx="44">
                  <c:v>0.363089883045008</c:v>
                </c:pt>
                <c:pt idx="45">
                  <c:v>0.35865704968468698</c:v>
                </c:pt>
                <c:pt idx="46">
                  <c:v>0.42552688217475998</c:v>
                </c:pt>
                <c:pt idx="47">
                  <c:v>0.37280686853480199</c:v>
                </c:pt>
                <c:pt idx="48">
                  <c:v>0.47801945327463402</c:v>
                </c:pt>
                <c:pt idx="49">
                  <c:v>0.47101237175552901</c:v>
                </c:pt>
                <c:pt idx="50">
                  <c:v>0.44434393950478102</c:v>
                </c:pt>
                <c:pt idx="51">
                  <c:v>0.39057653488400801</c:v>
                </c:pt>
                <c:pt idx="52">
                  <c:v>0.37860610011227402</c:v>
                </c:pt>
                <c:pt idx="53">
                  <c:v>0.44014929446499901</c:v>
                </c:pt>
                <c:pt idx="54">
                  <c:v>0.43327928708109698</c:v>
                </c:pt>
                <c:pt idx="55">
                  <c:v>0.459266475403176</c:v>
                </c:pt>
                <c:pt idx="56">
                  <c:v>0.46776570757378</c:v>
                </c:pt>
                <c:pt idx="57">
                  <c:v>0.38403607339739998</c:v>
                </c:pt>
                <c:pt idx="58">
                  <c:v>0.31480692121692699</c:v>
                </c:pt>
                <c:pt idx="59">
                  <c:v>0.31717992712867998</c:v>
                </c:pt>
                <c:pt idx="60">
                  <c:v>0.35344635403869101</c:v>
                </c:pt>
                <c:pt idx="61">
                  <c:v>0.35378143996375899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参数优化!$E$1</c:f>
              <c:strCache>
                <c:ptCount val="1"/>
                <c:pt idx="0">
                  <c:v>'最大回撤'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参数优化!$A$1:$A$63</c:f>
              <c:strCache>
                <c:ptCount val="63"/>
                <c:pt idx="0">
                  <c:v>'test'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86</c:v>
                </c:pt>
                <c:pt idx="25">
                  <c:v>88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106</c:v>
                </c:pt>
                <c:pt idx="35">
                  <c:v>108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116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136</c:v>
                </c:pt>
                <c:pt idx="50">
                  <c:v>138</c:v>
                </c:pt>
                <c:pt idx="51">
                  <c:v>140</c:v>
                </c:pt>
                <c:pt idx="52">
                  <c:v>142</c:v>
                </c:pt>
                <c:pt idx="53">
                  <c:v>144</c:v>
                </c:pt>
                <c:pt idx="54">
                  <c:v>146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156</c:v>
                </c:pt>
                <c:pt idx="60">
                  <c:v>158</c:v>
                </c:pt>
                <c:pt idx="61">
                  <c:v>160</c:v>
                </c:pt>
                <c:pt idx="62">
                  <c:v>162</c:v>
                </c:pt>
              </c:strCache>
            </c:strRef>
          </c:cat>
          <c:val>
            <c:numRef>
              <c:f>参数优化!$E$2:$E$63</c:f>
              <c:numCache>
                <c:formatCode>General</c:formatCode>
                <c:ptCount val="62"/>
                <c:pt idx="0">
                  <c:v>-0.13472246118557099</c:v>
                </c:pt>
                <c:pt idx="1">
                  <c:v>-0.13280763305493801</c:v>
                </c:pt>
                <c:pt idx="2">
                  <c:v>-0.145261428275159</c:v>
                </c:pt>
                <c:pt idx="3">
                  <c:v>-0.144333754285322</c:v>
                </c:pt>
                <c:pt idx="4">
                  <c:v>-0.14211295243175301</c:v>
                </c:pt>
                <c:pt idx="5">
                  <c:v>-0.16121135965903499</c:v>
                </c:pt>
                <c:pt idx="6">
                  <c:v>-0.14838137656859399</c:v>
                </c:pt>
                <c:pt idx="7">
                  <c:v>-0.1558522290296</c:v>
                </c:pt>
                <c:pt idx="8">
                  <c:v>-0.13277486603210201</c:v>
                </c:pt>
                <c:pt idx="9">
                  <c:v>-0.140665825687218</c:v>
                </c:pt>
                <c:pt idx="10">
                  <c:v>-0.13546179489587901</c:v>
                </c:pt>
                <c:pt idx="11">
                  <c:v>-0.13387950721567299</c:v>
                </c:pt>
                <c:pt idx="12">
                  <c:v>-0.133722874158716</c:v>
                </c:pt>
                <c:pt idx="13">
                  <c:v>-0.132919660599911</c:v>
                </c:pt>
                <c:pt idx="14">
                  <c:v>-0.13780907330982101</c:v>
                </c:pt>
                <c:pt idx="15">
                  <c:v>-0.138234015272687</c:v>
                </c:pt>
                <c:pt idx="16">
                  <c:v>-0.139381015966203</c:v>
                </c:pt>
                <c:pt idx="17">
                  <c:v>-0.15502755330170001</c:v>
                </c:pt>
                <c:pt idx="18">
                  <c:v>-0.15978666510220499</c:v>
                </c:pt>
                <c:pt idx="19">
                  <c:v>-0.17843176214057599</c:v>
                </c:pt>
                <c:pt idx="20">
                  <c:v>-0.18423575212396501</c:v>
                </c:pt>
                <c:pt idx="21">
                  <c:v>-0.19927845866400901</c:v>
                </c:pt>
                <c:pt idx="22">
                  <c:v>-0.17170423744385399</c:v>
                </c:pt>
                <c:pt idx="23">
                  <c:v>-0.18393254697126499</c:v>
                </c:pt>
                <c:pt idx="24">
                  <c:v>-0.16653893092371799</c:v>
                </c:pt>
                <c:pt idx="25">
                  <c:v>-0.17769820606866299</c:v>
                </c:pt>
                <c:pt idx="26">
                  <c:v>-0.15704628496977399</c:v>
                </c:pt>
                <c:pt idx="27">
                  <c:v>-0.15577610358582999</c:v>
                </c:pt>
                <c:pt idx="28">
                  <c:v>-0.15749045936304101</c:v>
                </c:pt>
                <c:pt idx="29">
                  <c:v>-0.15548048475664999</c:v>
                </c:pt>
                <c:pt idx="30">
                  <c:v>-0.18065711684777699</c:v>
                </c:pt>
                <c:pt idx="31">
                  <c:v>-0.17561264141851801</c:v>
                </c:pt>
                <c:pt idx="32">
                  <c:v>-0.18127858199414101</c:v>
                </c:pt>
                <c:pt idx="33">
                  <c:v>-0.181570936885151</c:v>
                </c:pt>
                <c:pt idx="34">
                  <c:v>-0.219060460387908</c:v>
                </c:pt>
                <c:pt idx="35">
                  <c:v>-0.21110978937711999</c:v>
                </c:pt>
                <c:pt idx="36">
                  <c:v>-0.19896606566284999</c:v>
                </c:pt>
                <c:pt idx="37">
                  <c:v>-0.20405661962003999</c:v>
                </c:pt>
                <c:pt idx="38">
                  <c:v>-0.20750411846394201</c:v>
                </c:pt>
                <c:pt idx="39">
                  <c:v>-0.20662460743998801</c:v>
                </c:pt>
                <c:pt idx="40">
                  <c:v>-0.194954900027277</c:v>
                </c:pt>
                <c:pt idx="41">
                  <c:v>-0.20640564762498501</c:v>
                </c:pt>
                <c:pt idx="42">
                  <c:v>-0.20414751549461199</c:v>
                </c:pt>
                <c:pt idx="43">
                  <c:v>-0.209592120079205</c:v>
                </c:pt>
                <c:pt idx="44">
                  <c:v>-0.175494972451641</c:v>
                </c:pt>
                <c:pt idx="45">
                  <c:v>-0.17436281674807499</c:v>
                </c:pt>
                <c:pt idx="46">
                  <c:v>-0.150714301366006</c:v>
                </c:pt>
                <c:pt idx="47">
                  <c:v>-0.16054463825394799</c:v>
                </c:pt>
                <c:pt idx="48">
                  <c:v>-0.137801723252516</c:v>
                </c:pt>
                <c:pt idx="49">
                  <c:v>-0.131301886783945</c:v>
                </c:pt>
                <c:pt idx="50">
                  <c:v>-0.15230126272452599</c:v>
                </c:pt>
                <c:pt idx="51">
                  <c:v>-0.15534625569361801</c:v>
                </c:pt>
                <c:pt idx="52">
                  <c:v>-0.16222821534342899</c:v>
                </c:pt>
                <c:pt idx="53">
                  <c:v>-0.14978923622792201</c:v>
                </c:pt>
                <c:pt idx="54">
                  <c:v>-0.15085144462407701</c:v>
                </c:pt>
                <c:pt idx="55">
                  <c:v>-0.15618414931606101</c:v>
                </c:pt>
                <c:pt idx="56">
                  <c:v>-0.15334911913917701</c:v>
                </c:pt>
                <c:pt idx="57">
                  <c:v>-0.17181217924894099</c:v>
                </c:pt>
                <c:pt idx="58">
                  <c:v>-0.165041594202672</c:v>
                </c:pt>
                <c:pt idx="59">
                  <c:v>-0.164575927028031</c:v>
                </c:pt>
                <c:pt idx="60">
                  <c:v>-0.17463168303229101</c:v>
                </c:pt>
                <c:pt idx="61">
                  <c:v>-0.17481221468524399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11944"/>
        <c:axId val="1041912728"/>
      </c:lineChart>
      <c:catAx>
        <c:axId val="10419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2728"/>
        <c:crosses val="autoZero"/>
        <c:auto val="1"/>
        <c:lblAlgn val="ctr"/>
        <c:lblOffset val="100"/>
        <c:noMultiLvlLbl val="0"/>
      </c:catAx>
      <c:valAx>
        <c:axId val="10419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523876</xdr:colOff>
      <xdr:row>5</xdr:row>
      <xdr:rowOff>9525</xdr:rowOff>
    </xdr:from>
    <xdr:to>
      <xdr:col>16</xdr:col>
      <xdr:colOff>352426</xdr:colOff>
      <xdr:row>34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7"/>
  <sheetViews>
    <sheetView tabSelected="1" workbookViewId="0">
      <selection activeCell="A2" sqref="A2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301741891.55124301</v>
      </c>
      <c r="C3">
        <f t="shared" ref="C3:C66" si="0">B3/$B$2</f>
        <v>1.0058063051708099</v>
      </c>
    </row>
    <row r="4" spans="1:3" x14ac:dyDescent="0.15">
      <c r="A4" t="s">
        <v>338</v>
      </c>
      <c r="B4">
        <v>301629358.34619099</v>
      </c>
      <c r="C4">
        <f t="shared" si="0"/>
        <v>1.0054311944873033</v>
      </c>
    </row>
    <row r="5" spans="1:3" x14ac:dyDescent="0.15">
      <c r="A5" t="s">
        <v>339</v>
      </c>
      <c r="B5">
        <v>301519885.81370902</v>
      </c>
      <c r="C5">
        <f t="shared" si="0"/>
        <v>1.0050662860456967</v>
      </c>
    </row>
    <row r="6" spans="1:3" x14ac:dyDescent="0.15">
      <c r="A6" t="s">
        <v>340</v>
      </c>
      <c r="B6">
        <v>301049453.64298397</v>
      </c>
      <c r="C6">
        <f t="shared" si="0"/>
        <v>1.0034981788099466</v>
      </c>
    </row>
    <row r="7" spans="1:3" x14ac:dyDescent="0.15">
      <c r="A7" t="s">
        <v>341</v>
      </c>
      <c r="B7">
        <v>301872970.02673697</v>
      </c>
      <c r="C7">
        <f t="shared" si="0"/>
        <v>1.0062432334224565</v>
      </c>
    </row>
    <row r="8" spans="1:3" x14ac:dyDescent="0.15">
      <c r="A8" t="s">
        <v>342</v>
      </c>
      <c r="B8">
        <v>301809504.18988597</v>
      </c>
      <c r="C8">
        <f t="shared" si="0"/>
        <v>1.0060316806329532</v>
      </c>
    </row>
    <row r="9" spans="1:3" x14ac:dyDescent="0.15">
      <c r="A9" t="s">
        <v>343</v>
      </c>
      <c r="B9">
        <v>300569323.42891598</v>
      </c>
      <c r="C9">
        <f t="shared" si="0"/>
        <v>1.0018977447630533</v>
      </c>
    </row>
    <row r="10" spans="1:3" x14ac:dyDescent="0.15">
      <c r="A10" t="s">
        <v>344</v>
      </c>
      <c r="B10">
        <v>302108584.33158302</v>
      </c>
      <c r="C10">
        <f t="shared" si="0"/>
        <v>1.00702861443861</v>
      </c>
    </row>
    <row r="11" spans="1:3" x14ac:dyDescent="0.15">
      <c r="A11" t="s">
        <v>345</v>
      </c>
      <c r="B11">
        <v>301945464.80631202</v>
      </c>
      <c r="C11">
        <f t="shared" si="0"/>
        <v>1.0064848826877066</v>
      </c>
    </row>
    <row r="12" spans="1:3" x14ac:dyDescent="0.15">
      <c r="A12" t="s">
        <v>346</v>
      </c>
      <c r="B12">
        <v>301802824.08046299</v>
      </c>
      <c r="C12">
        <f t="shared" si="0"/>
        <v>1.0060094136015434</v>
      </c>
    </row>
    <row r="13" spans="1:3" x14ac:dyDescent="0.15">
      <c r="A13" t="s">
        <v>347</v>
      </c>
      <c r="B13">
        <v>301838770.61006802</v>
      </c>
      <c r="C13">
        <f t="shared" si="0"/>
        <v>1.0061292353668934</v>
      </c>
    </row>
    <row r="14" spans="1:3" x14ac:dyDescent="0.15">
      <c r="A14" t="s">
        <v>348</v>
      </c>
      <c r="B14">
        <v>301050988.52370203</v>
      </c>
      <c r="C14">
        <f t="shared" si="0"/>
        <v>1.0035032950790068</v>
      </c>
    </row>
    <row r="15" spans="1:3" x14ac:dyDescent="0.15">
      <c r="A15" t="s">
        <v>349</v>
      </c>
      <c r="B15">
        <v>300280746.25216299</v>
      </c>
      <c r="C15">
        <f t="shared" si="0"/>
        <v>1.0009358208405432</v>
      </c>
    </row>
    <row r="16" spans="1:3" x14ac:dyDescent="0.15">
      <c r="A16" t="s">
        <v>350</v>
      </c>
      <c r="B16">
        <v>299524197.18273801</v>
      </c>
      <c r="C16">
        <f t="shared" si="0"/>
        <v>0.99841399060912672</v>
      </c>
    </row>
    <row r="17" spans="1:7" x14ac:dyDescent="0.15">
      <c r="A17" t="s">
        <v>351</v>
      </c>
      <c r="B17">
        <v>299528580.57831299</v>
      </c>
      <c r="C17">
        <f t="shared" si="0"/>
        <v>0.99842860192770999</v>
      </c>
    </row>
    <row r="18" spans="1:7" x14ac:dyDescent="0.15">
      <c r="A18" t="s">
        <v>352</v>
      </c>
      <c r="B18">
        <v>297831087.98689502</v>
      </c>
      <c r="C18">
        <f t="shared" si="0"/>
        <v>0.99277029328965005</v>
      </c>
    </row>
    <row r="19" spans="1:7" x14ac:dyDescent="0.15">
      <c r="A19" t="s">
        <v>353</v>
      </c>
      <c r="B19">
        <v>298329360.04275298</v>
      </c>
      <c r="C19">
        <f t="shared" si="0"/>
        <v>0.99443120014250996</v>
      </c>
    </row>
    <row r="20" spans="1:7" x14ac:dyDescent="0.15">
      <c r="A20" t="s">
        <v>354</v>
      </c>
      <c r="B20">
        <v>298816298.63253599</v>
      </c>
      <c r="C20">
        <f t="shared" si="0"/>
        <v>0.99605432877512001</v>
      </c>
    </row>
    <row r="21" spans="1:7" x14ac:dyDescent="0.15">
      <c r="A21" t="s">
        <v>355</v>
      </c>
      <c r="B21">
        <v>298249516.907821</v>
      </c>
      <c r="C21">
        <f t="shared" si="0"/>
        <v>0.99416505635940333</v>
      </c>
    </row>
    <row r="22" spans="1:7" x14ac:dyDescent="0.15">
      <c r="A22" t="s">
        <v>356</v>
      </c>
      <c r="B22">
        <v>298078587.40941501</v>
      </c>
      <c r="C22">
        <f t="shared" si="0"/>
        <v>0.99359529136471669</v>
      </c>
    </row>
    <row r="23" spans="1:7" x14ac:dyDescent="0.15">
      <c r="A23" t="s">
        <v>357</v>
      </c>
      <c r="B23">
        <v>298689159.31792098</v>
      </c>
      <c r="C23">
        <f t="shared" si="0"/>
        <v>0.99563053105973665</v>
      </c>
    </row>
    <row r="24" spans="1:7" x14ac:dyDescent="0.15">
      <c r="A24" t="s">
        <v>358</v>
      </c>
      <c r="B24">
        <v>297903545.88087797</v>
      </c>
      <c r="C24">
        <f t="shared" si="0"/>
        <v>0.99301181960292662</v>
      </c>
    </row>
    <row r="25" spans="1:7" x14ac:dyDescent="0.15">
      <c r="A25" t="s">
        <v>359</v>
      </c>
      <c r="B25">
        <v>297627473.58168697</v>
      </c>
      <c r="C25">
        <f t="shared" si="0"/>
        <v>0.99209157860562325</v>
      </c>
    </row>
    <row r="26" spans="1:7" x14ac:dyDescent="0.15">
      <c r="A26" t="s">
        <v>360</v>
      </c>
      <c r="B26">
        <v>297160889.02460903</v>
      </c>
      <c r="C26">
        <f t="shared" si="0"/>
        <v>0.99053629674869681</v>
      </c>
    </row>
    <row r="27" spans="1:7" x14ac:dyDescent="0.15">
      <c r="A27" t="s">
        <v>361</v>
      </c>
      <c r="B27">
        <v>294283079.23780799</v>
      </c>
      <c r="C27">
        <f t="shared" si="0"/>
        <v>0.98094359745935999</v>
      </c>
      <c r="G27" s="1"/>
    </row>
    <row r="28" spans="1:7" x14ac:dyDescent="0.15">
      <c r="A28" t="s">
        <v>362</v>
      </c>
      <c r="B28">
        <v>293126430.98861402</v>
      </c>
      <c r="C28">
        <f t="shared" si="0"/>
        <v>0.97708810329538009</v>
      </c>
      <c r="G28" s="2"/>
    </row>
    <row r="29" spans="1:7" x14ac:dyDescent="0.15">
      <c r="A29" t="s">
        <v>363</v>
      </c>
      <c r="B29">
        <v>292326303.82864302</v>
      </c>
      <c r="C29">
        <f t="shared" si="0"/>
        <v>0.97442101276214343</v>
      </c>
      <c r="F29" t="s">
        <v>108</v>
      </c>
      <c r="G29" s="1">
        <v>43305188.756268598</v>
      </c>
    </row>
    <row r="30" spans="1:7" x14ac:dyDescent="0.15">
      <c r="A30" t="s">
        <v>364</v>
      </c>
      <c r="B30">
        <v>293333647.31700897</v>
      </c>
      <c r="C30">
        <f t="shared" si="0"/>
        <v>0.97777882439002994</v>
      </c>
      <c r="F30" t="s">
        <v>109</v>
      </c>
      <c r="G30" s="2">
        <v>0.144350629187562</v>
      </c>
    </row>
    <row r="31" spans="1:7" x14ac:dyDescent="0.15">
      <c r="A31" t="s">
        <v>365</v>
      </c>
      <c r="B31">
        <v>294708539.160133</v>
      </c>
      <c r="C31">
        <f t="shared" si="0"/>
        <v>0.98236179720044337</v>
      </c>
      <c r="F31" t="s">
        <v>110</v>
      </c>
      <c r="G31" s="2">
        <v>-0.18065711684777699</v>
      </c>
    </row>
    <row r="32" spans="1:7" x14ac:dyDescent="0.15">
      <c r="A32" t="s">
        <v>366</v>
      </c>
      <c r="B32">
        <v>294668780.77928603</v>
      </c>
      <c r="C32">
        <f t="shared" si="0"/>
        <v>0.98222926926428678</v>
      </c>
      <c r="F32" t="s">
        <v>111</v>
      </c>
      <c r="G32" s="2">
        <v>2.7842565806322099E-2</v>
      </c>
    </row>
    <row r="33" spans="1:7" x14ac:dyDescent="0.15">
      <c r="A33" t="s">
        <v>367</v>
      </c>
      <c r="B33">
        <v>295714537.11185598</v>
      </c>
      <c r="C33">
        <f t="shared" si="0"/>
        <v>0.98571512370618664</v>
      </c>
      <c r="F33" t="s">
        <v>112</v>
      </c>
      <c r="G33" s="3">
        <v>7.2037803480804893E-2</v>
      </c>
    </row>
    <row r="34" spans="1:7" x14ac:dyDescent="0.15">
      <c r="A34" t="s">
        <v>368</v>
      </c>
      <c r="B34">
        <v>294621449.689744</v>
      </c>
      <c r="C34">
        <f t="shared" si="0"/>
        <v>0.98207149896581336</v>
      </c>
      <c r="F34" t="s">
        <v>113</v>
      </c>
      <c r="G34" s="3">
        <v>0.38649937201015599</v>
      </c>
    </row>
    <row r="35" spans="1:7" x14ac:dyDescent="0.15">
      <c r="A35" t="s">
        <v>369</v>
      </c>
      <c r="B35">
        <v>295159862.49030399</v>
      </c>
      <c r="C35">
        <f t="shared" si="0"/>
        <v>0.98386620830101335</v>
      </c>
    </row>
    <row r="36" spans="1:7" x14ac:dyDescent="0.15">
      <c r="A36" t="s">
        <v>370</v>
      </c>
      <c r="B36">
        <v>294273349.59978998</v>
      </c>
      <c r="C36">
        <f t="shared" si="0"/>
        <v>0.98091116533263323</v>
      </c>
    </row>
    <row r="37" spans="1:7" x14ac:dyDescent="0.15">
      <c r="A37" t="s">
        <v>371</v>
      </c>
      <c r="B37">
        <v>293829789.426938</v>
      </c>
      <c r="C37">
        <f t="shared" si="0"/>
        <v>0.97943263142312664</v>
      </c>
    </row>
    <row r="38" spans="1:7" x14ac:dyDescent="0.15">
      <c r="A38" t="s">
        <v>372</v>
      </c>
      <c r="B38">
        <v>293322969.75720501</v>
      </c>
      <c r="C38">
        <f t="shared" si="0"/>
        <v>0.97774323252401674</v>
      </c>
    </row>
    <row r="39" spans="1:7" x14ac:dyDescent="0.15">
      <c r="A39" t="s">
        <v>373</v>
      </c>
      <c r="B39">
        <v>294444976.60557401</v>
      </c>
      <c r="C39">
        <f t="shared" si="0"/>
        <v>0.98148325535191339</v>
      </c>
    </row>
    <row r="40" spans="1:7" x14ac:dyDescent="0.15">
      <c r="A40" t="s">
        <v>374</v>
      </c>
      <c r="B40">
        <v>294127022.86499602</v>
      </c>
      <c r="C40">
        <f t="shared" si="0"/>
        <v>0.98042340954998675</v>
      </c>
    </row>
    <row r="41" spans="1:7" x14ac:dyDescent="0.15">
      <c r="A41" t="s">
        <v>375</v>
      </c>
      <c r="B41">
        <v>294735174.17962599</v>
      </c>
      <c r="C41">
        <f t="shared" si="0"/>
        <v>0.98245058059875334</v>
      </c>
    </row>
    <row r="42" spans="1:7" x14ac:dyDescent="0.15">
      <c r="A42" t="s">
        <v>376</v>
      </c>
      <c r="B42">
        <v>294801762.98374897</v>
      </c>
      <c r="C42">
        <f t="shared" si="0"/>
        <v>0.9826725432791632</v>
      </c>
    </row>
    <row r="43" spans="1:7" x14ac:dyDescent="0.15">
      <c r="A43" t="s">
        <v>377</v>
      </c>
      <c r="B43">
        <v>294104711.88185799</v>
      </c>
      <c r="C43">
        <f t="shared" si="0"/>
        <v>0.98034903960619335</v>
      </c>
    </row>
    <row r="44" spans="1:7" x14ac:dyDescent="0.15">
      <c r="A44" t="s">
        <v>378</v>
      </c>
      <c r="B44">
        <v>294274366.869681</v>
      </c>
      <c r="C44">
        <f t="shared" si="0"/>
        <v>0.98091455623226997</v>
      </c>
    </row>
    <row r="45" spans="1:7" x14ac:dyDescent="0.15">
      <c r="A45" t="s">
        <v>379</v>
      </c>
      <c r="B45">
        <v>294876270.55168003</v>
      </c>
      <c r="C45">
        <f t="shared" si="0"/>
        <v>0.98292090183893344</v>
      </c>
    </row>
    <row r="46" spans="1:7" x14ac:dyDescent="0.15">
      <c r="A46" t="s">
        <v>380</v>
      </c>
      <c r="B46">
        <v>294594444.49506402</v>
      </c>
      <c r="C46">
        <f t="shared" si="0"/>
        <v>0.98198148165021337</v>
      </c>
    </row>
    <row r="47" spans="1:7" x14ac:dyDescent="0.15">
      <c r="A47" t="s">
        <v>381</v>
      </c>
      <c r="B47">
        <v>294068879.62130302</v>
      </c>
      <c r="C47">
        <f t="shared" si="0"/>
        <v>0.98022959873767679</v>
      </c>
    </row>
    <row r="48" spans="1:7" x14ac:dyDescent="0.15">
      <c r="A48" t="s">
        <v>382</v>
      </c>
      <c r="B48">
        <v>292929997.85314</v>
      </c>
      <c r="C48">
        <f t="shared" si="0"/>
        <v>0.9764333261771333</v>
      </c>
    </row>
    <row r="49" spans="1:3" x14ac:dyDescent="0.15">
      <c r="A49" t="s">
        <v>383</v>
      </c>
      <c r="B49">
        <v>292743635.10979098</v>
      </c>
      <c r="C49">
        <f t="shared" si="0"/>
        <v>0.97581211703263659</v>
      </c>
    </row>
    <row r="50" spans="1:3" x14ac:dyDescent="0.15">
      <c r="A50" t="s">
        <v>384</v>
      </c>
      <c r="B50">
        <v>294055526.01950997</v>
      </c>
      <c r="C50">
        <f t="shared" si="0"/>
        <v>0.98018508673169991</v>
      </c>
    </row>
    <row r="51" spans="1:3" x14ac:dyDescent="0.15">
      <c r="A51" t="s">
        <v>385</v>
      </c>
      <c r="B51">
        <v>293478880.27758503</v>
      </c>
      <c r="C51">
        <f t="shared" si="0"/>
        <v>0.97826293425861677</v>
      </c>
    </row>
    <row r="52" spans="1:3" x14ac:dyDescent="0.15">
      <c r="A52" t="s">
        <v>386</v>
      </c>
      <c r="B52">
        <v>293756140.27271402</v>
      </c>
      <c r="C52">
        <f t="shared" si="0"/>
        <v>0.97918713424238002</v>
      </c>
    </row>
    <row r="53" spans="1:3" x14ac:dyDescent="0.15">
      <c r="A53" t="s">
        <v>387</v>
      </c>
      <c r="B53">
        <v>292759113.42104203</v>
      </c>
      <c r="C53">
        <f t="shared" si="0"/>
        <v>0.97586371140347339</v>
      </c>
    </row>
    <row r="54" spans="1:3" x14ac:dyDescent="0.15">
      <c r="A54" t="s">
        <v>388</v>
      </c>
      <c r="B54">
        <v>291771886.83268702</v>
      </c>
      <c r="C54">
        <f t="shared" si="0"/>
        <v>0.97257295610895678</v>
      </c>
    </row>
    <row r="55" spans="1:3" x14ac:dyDescent="0.15">
      <c r="A55" t="s">
        <v>389</v>
      </c>
      <c r="B55">
        <v>291634483.45858002</v>
      </c>
      <c r="C55">
        <f t="shared" si="0"/>
        <v>0.97211494486193339</v>
      </c>
    </row>
    <row r="56" spans="1:3" x14ac:dyDescent="0.15">
      <c r="A56" t="s">
        <v>390</v>
      </c>
      <c r="B56">
        <v>291869336.42471802</v>
      </c>
      <c r="C56">
        <f t="shared" si="0"/>
        <v>0.97289778808239336</v>
      </c>
    </row>
    <row r="57" spans="1:3" x14ac:dyDescent="0.15">
      <c r="A57" t="s">
        <v>391</v>
      </c>
      <c r="B57">
        <v>289091909.19502097</v>
      </c>
      <c r="C57">
        <f t="shared" si="0"/>
        <v>0.9636396973167366</v>
      </c>
    </row>
    <row r="58" spans="1:3" x14ac:dyDescent="0.15">
      <c r="A58" t="s">
        <v>392</v>
      </c>
      <c r="B58">
        <v>289206770.14146</v>
      </c>
      <c r="C58">
        <f t="shared" si="0"/>
        <v>0.9640225671382</v>
      </c>
    </row>
    <row r="59" spans="1:3" x14ac:dyDescent="0.15">
      <c r="A59" t="s">
        <v>393</v>
      </c>
      <c r="B59">
        <v>290279719.87922502</v>
      </c>
      <c r="C59">
        <f t="shared" si="0"/>
        <v>0.96759906626408343</v>
      </c>
    </row>
    <row r="60" spans="1:3" x14ac:dyDescent="0.15">
      <c r="A60" t="s">
        <v>394</v>
      </c>
      <c r="B60">
        <v>287391273.834135</v>
      </c>
      <c r="C60">
        <f t="shared" si="0"/>
        <v>0.95797091278044999</v>
      </c>
    </row>
    <row r="61" spans="1:3" x14ac:dyDescent="0.15">
      <c r="A61" t="s">
        <v>395</v>
      </c>
      <c r="B61">
        <v>285155114.53230602</v>
      </c>
      <c r="C61">
        <f t="shared" si="0"/>
        <v>0.95051704844102003</v>
      </c>
    </row>
    <row r="62" spans="1:3" x14ac:dyDescent="0.15">
      <c r="A62" t="s">
        <v>396</v>
      </c>
      <c r="B62">
        <v>282250203.12237799</v>
      </c>
      <c r="C62">
        <f t="shared" si="0"/>
        <v>0.94083401040792669</v>
      </c>
    </row>
    <row r="63" spans="1:3" x14ac:dyDescent="0.15">
      <c r="A63" t="s">
        <v>397</v>
      </c>
      <c r="B63">
        <v>284509707.243393</v>
      </c>
      <c r="C63">
        <f t="shared" si="0"/>
        <v>0.94836569081131006</v>
      </c>
    </row>
    <row r="64" spans="1:3" x14ac:dyDescent="0.15">
      <c r="A64" t="s">
        <v>398</v>
      </c>
      <c r="B64">
        <v>283398384.08997798</v>
      </c>
      <c r="C64">
        <f t="shared" si="0"/>
        <v>0.94466128029992658</v>
      </c>
    </row>
    <row r="65" spans="1:3" x14ac:dyDescent="0.15">
      <c r="A65" t="s">
        <v>399</v>
      </c>
      <c r="B65">
        <v>281593894.71868497</v>
      </c>
      <c r="C65">
        <f t="shared" si="0"/>
        <v>0.93864631572894985</v>
      </c>
    </row>
    <row r="66" spans="1:3" x14ac:dyDescent="0.15">
      <c r="A66" t="s">
        <v>400</v>
      </c>
      <c r="B66">
        <v>283516449.99721599</v>
      </c>
      <c r="C66">
        <f t="shared" si="0"/>
        <v>0.94505483332405327</v>
      </c>
    </row>
    <row r="67" spans="1:3" x14ac:dyDescent="0.15">
      <c r="A67" t="s">
        <v>401</v>
      </c>
      <c r="B67">
        <v>283166830.703448</v>
      </c>
      <c r="C67">
        <f t="shared" ref="C67:C130" si="1">B67/$B$2</f>
        <v>0.94388943567815997</v>
      </c>
    </row>
    <row r="68" spans="1:3" x14ac:dyDescent="0.15">
      <c r="A68" t="s">
        <v>402</v>
      </c>
      <c r="B68">
        <v>283424799.73845798</v>
      </c>
      <c r="C68">
        <f t="shared" si="1"/>
        <v>0.94474933246152659</v>
      </c>
    </row>
    <row r="69" spans="1:3" x14ac:dyDescent="0.15">
      <c r="A69" t="s">
        <v>403</v>
      </c>
      <c r="B69">
        <v>284667426.65797597</v>
      </c>
      <c r="C69">
        <f t="shared" si="1"/>
        <v>0.94889142219325329</v>
      </c>
    </row>
    <row r="70" spans="1:3" x14ac:dyDescent="0.15">
      <c r="A70" t="s">
        <v>404</v>
      </c>
      <c r="B70">
        <v>284237828.44971597</v>
      </c>
      <c r="C70">
        <f t="shared" si="1"/>
        <v>0.94745942816571993</v>
      </c>
    </row>
    <row r="71" spans="1:3" x14ac:dyDescent="0.15">
      <c r="A71" t="s">
        <v>405</v>
      </c>
      <c r="B71">
        <v>285308976.073107</v>
      </c>
      <c r="C71">
        <f t="shared" si="1"/>
        <v>0.95102992024369004</v>
      </c>
    </row>
    <row r="72" spans="1:3" x14ac:dyDescent="0.15">
      <c r="A72" t="s">
        <v>406</v>
      </c>
      <c r="B72">
        <v>284970165.46352601</v>
      </c>
      <c r="C72">
        <f t="shared" si="1"/>
        <v>0.94990055154508668</v>
      </c>
    </row>
    <row r="73" spans="1:3" x14ac:dyDescent="0.15">
      <c r="A73" t="s">
        <v>407</v>
      </c>
      <c r="B73">
        <v>282761384.81841499</v>
      </c>
      <c r="C73">
        <f t="shared" si="1"/>
        <v>0.94253794939471658</v>
      </c>
    </row>
    <row r="74" spans="1:3" x14ac:dyDescent="0.15">
      <c r="A74" t="s">
        <v>408</v>
      </c>
      <c r="B74">
        <v>282861852.41918999</v>
      </c>
      <c r="C74">
        <f t="shared" si="1"/>
        <v>0.94287284139729999</v>
      </c>
    </row>
    <row r="75" spans="1:3" x14ac:dyDescent="0.15">
      <c r="A75" t="s">
        <v>409</v>
      </c>
      <c r="B75">
        <v>280290180.747648</v>
      </c>
      <c r="C75">
        <f t="shared" si="1"/>
        <v>0.93430060249215996</v>
      </c>
    </row>
    <row r="76" spans="1:3" x14ac:dyDescent="0.15">
      <c r="A76" t="s">
        <v>410</v>
      </c>
      <c r="B76">
        <v>280619278.146828</v>
      </c>
      <c r="C76">
        <f t="shared" si="1"/>
        <v>0.93539759382276</v>
      </c>
    </row>
    <row r="77" spans="1:3" x14ac:dyDescent="0.15">
      <c r="A77" t="s">
        <v>411</v>
      </c>
      <c r="B77">
        <v>282883586.38354999</v>
      </c>
      <c r="C77">
        <f t="shared" si="1"/>
        <v>0.94294528794516663</v>
      </c>
    </row>
    <row r="78" spans="1:3" x14ac:dyDescent="0.15">
      <c r="A78" t="s">
        <v>412</v>
      </c>
      <c r="B78">
        <v>283361137.93399203</v>
      </c>
      <c r="C78">
        <f t="shared" si="1"/>
        <v>0.94453712644664012</v>
      </c>
    </row>
    <row r="79" spans="1:3" x14ac:dyDescent="0.15">
      <c r="A79" t="s">
        <v>413</v>
      </c>
      <c r="B79">
        <v>284156258.68719</v>
      </c>
      <c r="C79">
        <f t="shared" si="1"/>
        <v>0.94718752895729996</v>
      </c>
    </row>
    <row r="80" spans="1:3" x14ac:dyDescent="0.15">
      <c r="A80" t="s">
        <v>414</v>
      </c>
      <c r="B80">
        <v>284470542.45431799</v>
      </c>
      <c r="C80">
        <f t="shared" si="1"/>
        <v>0.94823514151439325</v>
      </c>
    </row>
    <row r="81" spans="1:3" x14ac:dyDescent="0.15">
      <c r="A81" t="s">
        <v>415</v>
      </c>
      <c r="B81">
        <v>285399579.798136</v>
      </c>
      <c r="C81">
        <f t="shared" si="1"/>
        <v>0.95133193266045335</v>
      </c>
    </row>
    <row r="82" spans="1:3" x14ac:dyDescent="0.15">
      <c r="A82" t="s">
        <v>416</v>
      </c>
      <c r="B82">
        <v>284922410.11453402</v>
      </c>
      <c r="C82">
        <f t="shared" si="1"/>
        <v>0.94974136704844669</v>
      </c>
    </row>
    <row r="83" spans="1:3" x14ac:dyDescent="0.15">
      <c r="A83" t="s">
        <v>417</v>
      </c>
      <c r="B83">
        <v>284702938.986633</v>
      </c>
      <c r="C83">
        <f t="shared" si="1"/>
        <v>0.94900979662211005</v>
      </c>
    </row>
    <row r="84" spans="1:3" x14ac:dyDescent="0.15">
      <c r="A84" t="s">
        <v>418</v>
      </c>
      <c r="B84">
        <v>286305242.29316801</v>
      </c>
      <c r="C84">
        <f t="shared" si="1"/>
        <v>0.95435080764389335</v>
      </c>
    </row>
    <row r="85" spans="1:3" x14ac:dyDescent="0.15">
      <c r="A85" t="s">
        <v>419</v>
      </c>
      <c r="B85">
        <v>285869591.15197003</v>
      </c>
      <c r="C85">
        <f t="shared" si="1"/>
        <v>0.95289863717323342</v>
      </c>
    </row>
    <row r="86" spans="1:3" x14ac:dyDescent="0.15">
      <c r="A86" t="s">
        <v>420</v>
      </c>
      <c r="B86">
        <v>287061460.812626</v>
      </c>
      <c r="C86">
        <f t="shared" si="1"/>
        <v>0.95687153604208663</v>
      </c>
    </row>
    <row r="87" spans="1:3" x14ac:dyDescent="0.15">
      <c r="A87" t="s">
        <v>421</v>
      </c>
      <c r="B87">
        <v>286073248.71557403</v>
      </c>
      <c r="C87">
        <f t="shared" si="1"/>
        <v>0.95357749571858008</v>
      </c>
    </row>
    <row r="88" spans="1:3" x14ac:dyDescent="0.15">
      <c r="A88" t="s">
        <v>422</v>
      </c>
      <c r="B88">
        <v>286036283.13331902</v>
      </c>
      <c r="C88">
        <f t="shared" si="1"/>
        <v>0.95345427711106345</v>
      </c>
    </row>
    <row r="89" spans="1:3" x14ac:dyDescent="0.15">
      <c r="A89" t="s">
        <v>423</v>
      </c>
      <c r="B89">
        <v>286621656.32316899</v>
      </c>
      <c r="C89">
        <f t="shared" si="1"/>
        <v>0.95540552107722998</v>
      </c>
    </row>
    <row r="90" spans="1:3" x14ac:dyDescent="0.15">
      <c r="A90" t="s">
        <v>424</v>
      </c>
      <c r="B90">
        <v>285762562.59597701</v>
      </c>
      <c r="C90">
        <f t="shared" si="1"/>
        <v>0.9525418753199234</v>
      </c>
    </row>
    <row r="91" spans="1:3" x14ac:dyDescent="0.15">
      <c r="A91" t="s">
        <v>425</v>
      </c>
      <c r="B91">
        <v>285642375.79633701</v>
      </c>
      <c r="C91">
        <f t="shared" si="1"/>
        <v>0.9521412526544567</v>
      </c>
    </row>
    <row r="92" spans="1:3" x14ac:dyDescent="0.15">
      <c r="A92" t="s">
        <v>426</v>
      </c>
      <c r="B92">
        <v>287739673.30851603</v>
      </c>
      <c r="C92">
        <f t="shared" si="1"/>
        <v>0.95913224436172007</v>
      </c>
    </row>
    <row r="93" spans="1:3" x14ac:dyDescent="0.15">
      <c r="A93" t="s">
        <v>427</v>
      </c>
      <c r="B93">
        <v>287122356.90671599</v>
      </c>
      <c r="C93">
        <f t="shared" si="1"/>
        <v>0.9570745230223866</v>
      </c>
    </row>
    <row r="94" spans="1:3" x14ac:dyDescent="0.15">
      <c r="A94" t="s">
        <v>428</v>
      </c>
      <c r="B94">
        <v>285206854.56408501</v>
      </c>
      <c r="C94">
        <f t="shared" si="1"/>
        <v>0.95068951521361666</v>
      </c>
    </row>
    <row r="95" spans="1:3" x14ac:dyDescent="0.15">
      <c r="A95" t="s">
        <v>429</v>
      </c>
      <c r="B95">
        <v>284910965.64380997</v>
      </c>
      <c r="C95">
        <f t="shared" si="1"/>
        <v>0.94970321881269992</v>
      </c>
    </row>
    <row r="96" spans="1:3" x14ac:dyDescent="0.15">
      <c r="A96" t="s">
        <v>430</v>
      </c>
      <c r="B96">
        <v>283611410.92406201</v>
      </c>
      <c r="C96">
        <f t="shared" si="1"/>
        <v>0.94537136974687341</v>
      </c>
    </row>
    <row r="97" spans="1:3" x14ac:dyDescent="0.15">
      <c r="A97" t="s">
        <v>431</v>
      </c>
      <c r="B97">
        <v>283350581.23546201</v>
      </c>
      <c r="C97">
        <f t="shared" si="1"/>
        <v>0.94450193745153999</v>
      </c>
    </row>
    <row r="98" spans="1:3" x14ac:dyDescent="0.15">
      <c r="A98" t="s">
        <v>432</v>
      </c>
      <c r="B98">
        <v>283284892.42965698</v>
      </c>
      <c r="C98">
        <f t="shared" si="1"/>
        <v>0.94428297476552325</v>
      </c>
    </row>
    <row r="99" spans="1:3" x14ac:dyDescent="0.15">
      <c r="A99" t="s">
        <v>433</v>
      </c>
      <c r="B99">
        <v>282614573.67763299</v>
      </c>
      <c r="C99">
        <f t="shared" si="1"/>
        <v>0.94204857892544325</v>
      </c>
    </row>
    <row r="100" spans="1:3" x14ac:dyDescent="0.15">
      <c r="A100" t="s">
        <v>434</v>
      </c>
      <c r="B100">
        <v>282948871.04453498</v>
      </c>
      <c r="C100">
        <f t="shared" si="1"/>
        <v>0.94316290348178322</v>
      </c>
    </row>
    <row r="101" spans="1:3" x14ac:dyDescent="0.15">
      <c r="A101" t="s">
        <v>435</v>
      </c>
      <c r="B101">
        <v>282287944.94924402</v>
      </c>
      <c r="C101">
        <f t="shared" si="1"/>
        <v>0.94095981649748006</v>
      </c>
    </row>
    <row r="102" spans="1:3" x14ac:dyDescent="0.15">
      <c r="A102" t="s">
        <v>436</v>
      </c>
      <c r="B102">
        <v>282741155.17591703</v>
      </c>
      <c r="C102">
        <f t="shared" si="1"/>
        <v>0.94247051725305675</v>
      </c>
    </row>
    <row r="103" spans="1:3" x14ac:dyDescent="0.15">
      <c r="A103" t="s">
        <v>437</v>
      </c>
      <c r="B103">
        <v>283405506.77274901</v>
      </c>
      <c r="C103">
        <f t="shared" si="1"/>
        <v>0.94468502257582998</v>
      </c>
    </row>
    <row r="104" spans="1:3" x14ac:dyDescent="0.15">
      <c r="A104" t="s">
        <v>438</v>
      </c>
      <c r="B104">
        <v>281364801.219917</v>
      </c>
      <c r="C104">
        <f t="shared" si="1"/>
        <v>0.93788267073305664</v>
      </c>
    </row>
    <row r="105" spans="1:3" x14ac:dyDescent="0.15">
      <c r="A105" t="s">
        <v>439</v>
      </c>
      <c r="B105">
        <v>284860659.22083598</v>
      </c>
      <c r="C105">
        <f t="shared" si="1"/>
        <v>0.94953553073611996</v>
      </c>
    </row>
    <row r="106" spans="1:3" x14ac:dyDescent="0.15">
      <c r="A106" t="s">
        <v>440</v>
      </c>
      <c r="B106">
        <v>284496003.86144203</v>
      </c>
      <c r="C106">
        <f t="shared" si="1"/>
        <v>0.94832001287147338</v>
      </c>
    </row>
    <row r="107" spans="1:3" x14ac:dyDescent="0.15">
      <c r="A107" t="s">
        <v>441</v>
      </c>
      <c r="B107">
        <v>284461612.52910101</v>
      </c>
      <c r="C107">
        <f t="shared" si="1"/>
        <v>0.94820537509700342</v>
      </c>
    </row>
    <row r="108" spans="1:3" x14ac:dyDescent="0.15">
      <c r="A108" t="s">
        <v>442</v>
      </c>
      <c r="B108">
        <v>284081102.26565498</v>
      </c>
      <c r="C108">
        <f t="shared" si="1"/>
        <v>0.94693700755218324</v>
      </c>
    </row>
    <row r="109" spans="1:3" x14ac:dyDescent="0.15">
      <c r="A109" t="s">
        <v>443</v>
      </c>
      <c r="B109">
        <v>284674600.65168399</v>
      </c>
      <c r="C109">
        <f t="shared" si="1"/>
        <v>0.94891533550561324</v>
      </c>
    </row>
    <row r="110" spans="1:3" x14ac:dyDescent="0.15">
      <c r="A110" t="s">
        <v>444</v>
      </c>
      <c r="B110">
        <v>284194522.247217</v>
      </c>
      <c r="C110">
        <f t="shared" si="1"/>
        <v>0.94731507415739002</v>
      </c>
    </row>
    <row r="111" spans="1:3" x14ac:dyDescent="0.15">
      <c r="A111" t="s">
        <v>445</v>
      </c>
      <c r="B111">
        <v>283628035.756414</v>
      </c>
      <c r="C111">
        <f t="shared" si="1"/>
        <v>0.94542678585471329</v>
      </c>
    </row>
    <row r="112" spans="1:3" x14ac:dyDescent="0.15">
      <c r="A112" t="s">
        <v>446</v>
      </c>
      <c r="B112">
        <v>282918213.700252</v>
      </c>
      <c r="C112">
        <f t="shared" si="1"/>
        <v>0.94306071233417332</v>
      </c>
    </row>
    <row r="113" spans="1:3" x14ac:dyDescent="0.15">
      <c r="A113" t="s">
        <v>447</v>
      </c>
      <c r="B113">
        <v>281929351.70973003</v>
      </c>
      <c r="C113">
        <f t="shared" si="1"/>
        <v>0.93976450569910008</v>
      </c>
    </row>
    <row r="114" spans="1:3" x14ac:dyDescent="0.15">
      <c r="A114" t="s">
        <v>448</v>
      </c>
      <c r="B114">
        <v>281464016.98606998</v>
      </c>
      <c r="C114">
        <f t="shared" si="1"/>
        <v>0.93821338995356662</v>
      </c>
    </row>
    <row r="115" spans="1:3" x14ac:dyDescent="0.15">
      <c r="A115" t="s">
        <v>449</v>
      </c>
      <c r="B115">
        <v>279981226.64537698</v>
      </c>
      <c r="C115">
        <f t="shared" si="1"/>
        <v>0.93327075548458993</v>
      </c>
    </row>
    <row r="116" spans="1:3" x14ac:dyDescent="0.15">
      <c r="A116" t="s">
        <v>450</v>
      </c>
      <c r="B116">
        <v>281374048.96298599</v>
      </c>
      <c r="C116">
        <f t="shared" si="1"/>
        <v>0.9379134965432866</v>
      </c>
    </row>
    <row r="117" spans="1:3" x14ac:dyDescent="0.15">
      <c r="A117" t="s">
        <v>451</v>
      </c>
      <c r="B117">
        <v>281278382.06512201</v>
      </c>
      <c r="C117">
        <f t="shared" si="1"/>
        <v>0.93759460688374008</v>
      </c>
    </row>
    <row r="118" spans="1:3" x14ac:dyDescent="0.15">
      <c r="A118" t="s">
        <v>452</v>
      </c>
      <c r="B118">
        <v>281223738.62535298</v>
      </c>
      <c r="C118">
        <f t="shared" si="1"/>
        <v>0.9374124620845099</v>
      </c>
    </row>
    <row r="119" spans="1:3" x14ac:dyDescent="0.15">
      <c r="A119" t="s">
        <v>453</v>
      </c>
      <c r="B119">
        <v>281063522.71936601</v>
      </c>
      <c r="C119">
        <f t="shared" si="1"/>
        <v>0.93687840906455333</v>
      </c>
    </row>
    <row r="120" spans="1:3" x14ac:dyDescent="0.15">
      <c r="A120" t="s">
        <v>454</v>
      </c>
      <c r="B120">
        <v>281165189.62413001</v>
      </c>
      <c r="C120">
        <f t="shared" si="1"/>
        <v>0.93721729874710002</v>
      </c>
    </row>
    <row r="121" spans="1:3" x14ac:dyDescent="0.15">
      <c r="A121" t="s">
        <v>455</v>
      </c>
      <c r="B121">
        <v>281866366.72987598</v>
      </c>
      <c r="C121">
        <f t="shared" si="1"/>
        <v>0.93955455576625324</v>
      </c>
    </row>
    <row r="122" spans="1:3" x14ac:dyDescent="0.15">
      <c r="A122" t="s">
        <v>456</v>
      </c>
      <c r="B122">
        <v>281147909.960334</v>
      </c>
      <c r="C122">
        <f t="shared" si="1"/>
        <v>0.93715969986778003</v>
      </c>
    </row>
    <row r="123" spans="1:3" x14ac:dyDescent="0.15">
      <c r="A123" t="s">
        <v>457</v>
      </c>
      <c r="B123">
        <v>280829918.28734797</v>
      </c>
      <c r="C123">
        <f t="shared" si="1"/>
        <v>0.93609972762449323</v>
      </c>
    </row>
    <row r="124" spans="1:3" x14ac:dyDescent="0.15">
      <c r="A124" t="s">
        <v>458</v>
      </c>
      <c r="B124">
        <v>281170171.51777101</v>
      </c>
      <c r="C124">
        <f t="shared" si="1"/>
        <v>0.93723390505923665</v>
      </c>
    </row>
    <row r="125" spans="1:3" x14ac:dyDescent="0.15">
      <c r="A125" t="s">
        <v>459</v>
      </c>
      <c r="B125">
        <v>280897999.22076398</v>
      </c>
      <c r="C125">
        <f t="shared" si="1"/>
        <v>0.93632666406921328</v>
      </c>
    </row>
    <row r="126" spans="1:3" x14ac:dyDescent="0.15">
      <c r="A126" t="s">
        <v>460</v>
      </c>
      <c r="B126">
        <v>281639824.75617802</v>
      </c>
      <c r="C126">
        <f t="shared" si="1"/>
        <v>0.93879941585392679</v>
      </c>
    </row>
    <row r="127" spans="1:3" x14ac:dyDescent="0.15">
      <c r="A127" t="s">
        <v>461</v>
      </c>
      <c r="B127">
        <v>281207772.33623397</v>
      </c>
      <c r="C127">
        <f t="shared" si="1"/>
        <v>0.93735924112077995</v>
      </c>
    </row>
    <row r="128" spans="1:3" x14ac:dyDescent="0.15">
      <c r="A128" t="s">
        <v>462</v>
      </c>
      <c r="B128">
        <v>281458241.52359003</v>
      </c>
      <c r="C128">
        <f t="shared" si="1"/>
        <v>0.93819413841196675</v>
      </c>
    </row>
    <row r="129" spans="1:3" x14ac:dyDescent="0.15">
      <c r="A129" t="s">
        <v>463</v>
      </c>
      <c r="B129">
        <v>282002631.05025297</v>
      </c>
      <c r="C129">
        <f t="shared" si="1"/>
        <v>0.94000877016750994</v>
      </c>
    </row>
    <row r="130" spans="1:3" x14ac:dyDescent="0.15">
      <c r="A130" t="s">
        <v>464</v>
      </c>
      <c r="B130">
        <v>283171829.38622499</v>
      </c>
      <c r="C130">
        <f t="shared" si="1"/>
        <v>0.94390609795408331</v>
      </c>
    </row>
    <row r="131" spans="1:3" x14ac:dyDescent="0.15">
      <c r="A131" t="s">
        <v>465</v>
      </c>
      <c r="B131">
        <v>284483788.69485402</v>
      </c>
      <c r="C131">
        <f t="shared" ref="C131:C194" si="2">B131/$B$2</f>
        <v>0.94827929564951341</v>
      </c>
    </row>
    <row r="132" spans="1:3" x14ac:dyDescent="0.15">
      <c r="A132" t="s">
        <v>466</v>
      </c>
      <c r="B132">
        <v>284381406.60463899</v>
      </c>
      <c r="C132">
        <f t="shared" si="2"/>
        <v>0.94793802201546329</v>
      </c>
    </row>
    <row r="133" spans="1:3" x14ac:dyDescent="0.15">
      <c r="A133" t="s">
        <v>467</v>
      </c>
      <c r="B133">
        <v>284652454.19345897</v>
      </c>
      <c r="C133">
        <f t="shared" si="2"/>
        <v>0.9488415139781966</v>
      </c>
    </row>
    <row r="134" spans="1:3" x14ac:dyDescent="0.15">
      <c r="A134" t="s">
        <v>468</v>
      </c>
      <c r="B134">
        <v>283983611.88442802</v>
      </c>
      <c r="C134">
        <f t="shared" si="2"/>
        <v>0.94661203961476004</v>
      </c>
    </row>
    <row r="135" spans="1:3" x14ac:dyDescent="0.15">
      <c r="A135" t="s">
        <v>469</v>
      </c>
      <c r="B135">
        <v>283204998.66444701</v>
      </c>
      <c r="C135">
        <f t="shared" si="2"/>
        <v>0.94401666221482339</v>
      </c>
    </row>
    <row r="136" spans="1:3" x14ac:dyDescent="0.15">
      <c r="A136" t="s">
        <v>470</v>
      </c>
      <c r="B136">
        <v>285691852.86399001</v>
      </c>
      <c r="C136">
        <f t="shared" si="2"/>
        <v>0.95230617621330005</v>
      </c>
    </row>
    <row r="137" spans="1:3" x14ac:dyDescent="0.15">
      <c r="A137" t="s">
        <v>471</v>
      </c>
      <c r="B137">
        <v>285173938.18611199</v>
      </c>
      <c r="C137">
        <f t="shared" si="2"/>
        <v>0.95057979395370662</v>
      </c>
    </row>
    <row r="138" spans="1:3" x14ac:dyDescent="0.15">
      <c r="A138" t="s">
        <v>472</v>
      </c>
      <c r="B138">
        <v>286429560.318286</v>
      </c>
      <c r="C138">
        <f t="shared" si="2"/>
        <v>0.95476520106095331</v>
      </c>
    </row>
    <row r="139" spans="1:3" x14ac:dyDescent="0.15">
      <c r="A139" t="s">
        <v>473</v>
      </c>
      <c r="B139">
        <v>287515539.68482202</v>
      </c>
      <c r="C139">
        <f t="shared" si="2"/>
        <v>0.95838513228274003</v>
      </c>
    </row>
    <row r="140" spans="1:3" x14ac:dyDescent="0.15">
      <c r="A140" t="s">
        <v>474</v>
      </c>
      <c r="B140">
        <v>286871896.25081497</v>
      </c>
      <c r="C140">
        <f t="shared" si="2"/>
        <v>0.95623965416938328</v>
      </c>
    </row>
    <row r="141" spans="1:3" x14ac:dyDescent="0.15">
      <c r="A141" t="s">
        <v>475</v>
      </c>
      <c r="B141">
        <v>286874763.74285799</v>
      </c>
      <c r="C141">
        <f t="shared" si="2"/>
        <v>0.95624921247619332</v>
      </c>
    </row>
    <row r="142" spans="1:3" x14ac:dyDescent="0.15">
      <c r="A142" t="s">
        <v>476</v>
      </c>
      <c r="B142">
        <v>285748771.79944199</v>
      </c>
      <c r="C142">
        <f t="shared" si="2"/>
        <v>0.95249590599813994</v>
      </c>
    </row>
    <row r="143" spans="1:3" x14ac:dyDescent="0.15">
      <c r="A143" t="s">
        <v>477</v>
      </c>
      <c r="B143">
        <v>286694771.98534697</v>
      </c>
      <c r="C143">
        <f t="shared" si="2"/>
        <v>0.95564923995115658</v>
      </c>
    </row>
    <row r="144" spans="1:3" x14ac:dyDescent="0.15">
      <c r="A144" t="s">
        <v>478</v>
      </c>
      <c r="B144">
        <v>287211079.94656199</v>
      </c>
      <c r="C144">
        <f t="shared" si="2"/>
        <v>0.95737026648853996</v>
      </c>
    </row>
    <row r="145" spans="1:3" x14ac:dyDescent="0.15">
      <c r="A145" t="s">
        <v>479</v>
      </c>
      <c r="B145">
        <v>287382526.95635802</v>
      </c>
      <c r="C145">
        <f t="shared" si="2"/>
        <v>0.9579417565211934</v>
      </c>
    </row>
    <row r="146" spans="1:3" x14ac:dyDescent="0.15">
      <c r="A146" t="s">
        <v>480</v>
      </c>
      <c r="B146">
        <v>286471375.21969301</v>
      </c>
      <c r="C146">
        <f t="shared" si="2"/>
        <v>0.95490458406564338</v>
      </c>
    </row>
    <row r="147" spans="1:3" x14ac:dyDescent="0.15">
      <c r="A147" t="s">
        <v>481</v>
      </c>
      <c r="B147">
        <v>288013823.48068702</v>
      </c>
      <c r="C147">
        <f t="shared" si="2"/>
        <v>0.96004607826895672</v>
      </c>
    </row>
    <row r="148" spans="1:3" x14ac:dyDescent="0.15">
      <c r="A148" t="s">
        <v>482</v>
      </c>
      <c r="B148">
        <v>287248864.95279902</v>
      </c>
      <c r="C148">
        <f t="shared" si="2"/>
        <v>0.95749621650933003</v>
      </c>
    </row>
    <row r="149" spans="1:3" x14ac:dyDescent="0.15">
      <c r="A149" t="s">
        <v>483</v>
      </c>
      <c r="B149">
        <v>286973922.34924001</v>
      </c>
      <c r="C149">
        <f t="shared" si="2"/>
        <v>0.95657974116413336</v>
      </c>
    </row>
    <row r="150" spans="1:3" x14ac:dyDescent="0.15">
      <c r="A150" t="s">
        <v>484</v>
      </c>
      <c r="B150">
        <v>287638663.26266497</v>
      </c>
      <c r="C150">
        <f t="shared" si="2"/>
        <v>0.95879554420888324</v>
      </c>
    </row>
    <row r="151" spans="1:3" x14ac:dyDescent="0.15">
      <c r="A151" t="s">
        <v>485</v>
      </c>
      <c r="B151">
        <v>286858392.26003802</v>
      </c>
      <c r="C151">
        <f t="shared" si="2"/>
        <v>0.9561946408667934</v>
      </c>
    </row>
    <row r="152" spans="1:3" x14ac:dyDescent="0.15">
      <c r="A152" t="s">
        <v>486</v>
      </c>
      <c r="B152">
        <v>287116203.07433999</v>
      </c>
      <c r="C152">
        <f t="shared" si="2"/>
        <v>0.9570540102477999</v>
      </c>
    </row>
    <row r="153" spans="1:3" x14ac:dyDescent="0.15">
      <c r="A153" t="s">
        <v>487</v>
      </c>
      <c r="B153">
        <v>286034250.101731</v>
      </c>
      <c r="C153">
        <f t="shared" si="2"/>
        <v>0.9534475003391033</v>
      </c>
    </row>
    <row r="154" spans="1:3" x14ac:dyDescent="0.15">
      <c r="A154" t="s">
        <v>488</v>
      </c>
      <c r="B154">
        <v>286364550.523175</v>
      </c>
      <c r="C154">
        <f t="shared" si="2"/>
        <v>0.9545485017439167</v>
      </c>
    </row>
    <row r="155" spans="1:3" x14ac:dyDescent="0.15">
      <c r="A155" t="s">
        <v>489</v>
      </c>
      <c r="B155">
        <v>286847281.99281001</v>
      </c>
      <c r="C155">
        <f t="shared" si="2"/>
        <v>0.9561576066427</v>
      </c>
    </row>
    <row r="156" spans="1:3" x14ac:dyDescent="0.15">
      <c r="A156" t="s">
        <v>490</v>
      </c>
      <c r="B156">
        <v>287592780.61373103</v>
      </c>
      <c r="C156">
        <f t="shared" si="2"/>
        <v>0.95864260204577012</v>
      </c>
    </row>
    <row r="157" spans="1:3" x14ac:dyDescent="0.15">
      <c r="A157" t="s">
        <v>491</v>
      </c>
      <c r="B157">
        <v>288117745.856861</v>
      </c>
      <c r="C157">
        <f t="shared" si="2"/>
        <v>0.96039248618953665</v>
      </c>
    </row>
    <row r="158" spans="1:3" x14ac:dyDescent="0.15">
      <c r="A158" t="s">
        <v>492</v>
      </c>
      <c r="B158">
        <v>288293845.60369498</v>
      </c>
      <c r="C158">
        <f t="shared" si="2"/>
        <v>0.96097948534564992</v>
      </c>
    </row>
    <row r="159" spans="1:3" x14ac:dyDescent="0.15">
      <c r="A159" t="s">
        <v>493</v>
      </c>
      <c r="B159">
        <v>288670786.90988302</v>
      </c>
      <c r="C159">
        <f t="shared" si="2"/>
        <v>0.96223595636627679</v>
      </c>
    </row>
    <row r="160" spans="1:3" x14ac:dyDescent="0.15">
      <c r="A160" t="s">
        <v>494</v>
      </c>
      <c r="B160">
        <v>289133958.96262699</v>
      </c>
      <c r="C160">
        <f t="shared" si="2"/>
        <v>0.96377986320875664</v>
      </c>
    </row>
    <row r="161" spans="1:3" x14ac:dyDescent="0.15">
      <c r="A161" t="s">
        <v>495</v>
      </c>
      <c r="B161">
        <v>289347477.87595499</v>
      </c>
      <c r="C161">
        <f t="shared" si="2"/>
        <v>0.96449159291984998</v>
      </c>
    </row>
    <row r="162" spans="1:3" x14ac:dyDescent="0.15">
      <c r="A162" t="s">
        <v>496</v>
      </c>
      <c r="B162">
        <v>289100758.27140301</v>
      </c>
      <c r="C162">
        <f t="shared" si="2"/>
        <v>0.96366919423801001</v>
      </c>
    </row>
    <row r="163" spans="1:3" x14ac:dyDescent="0.15">
      <c r="A163" t="s">
        <v>497</v>
      </c>
      <c r="B163">
        <v>288610606.45994103</v>
      </c>
      <c r="C163">
        <f t="shared" si="2"/>
        <v>0.96203535486647007</v>
      </c>
    </row>
    <row r="164" spans="1:3" x14ac:dyDescent="0.15">
      <c r="A164" t="s">
        <v>498</v>
      </c>
      <c r="B164">
        <v>289655115.048307</v>
      </c>
      <c r="C164">
        <f t="shared" si="2"/>
        <v>0.96551705016102329</v>
      </c>
    </row>
    <row r="165" spans="1:3" x14ac:dyDescent="0.15">
      <c r="A165" t="s">
        <v>499</v>
      </c>
      <c r="B165">
        <v>289099313.85355002</v>
      </c>
      <c r="C165">
        <f t="shared" si="2"/>
        <v>0.96366437951183337</v>
      </c>
    </row>
    <row r="166" spans="1:3" x14ac:dyDescent="0.15">
      <c r="A166" t="s">
        <v>500</v>
      </c>
      <c r="B166">
        <v>288423668.25908798</v>
      </c>
      <c r="C166">
        <f t="shared" si="2"/>
        <v>0.96141222753029332</v>
      </c>
    </row>
    <row r="167" spans="1:3" x14ac:dyDescent="0.15">
      <c r="A167" t="s">
        <v>501</v>
      </c>
      <c r="B167">
        <v>287708911.61082798</v>
      </c>
      <c r="C167">
        <f t="shared" si="2"/>
        <v>0.95902970536942655</v>
      </c>
    </row>
    <row r="168" spans="1:3" x14ac:dyDescent="0.15">
      <c r="A168" t="s">
        <v>502</v>
      </c>
      <c r="B168">
        <v>288352517.16601402</v>
      </c>
      <c r="C168">
        <f t="shared" si="2"/>
        <v>0.9611750572200467</v>
      </c>
    </row>
    <row r="169" spans="1:3" x14ac:dyDescent="0.15">
      <c r="A169" t="s">
        <v>503</v>
      </c>
      <c r="B169">
        <v>289433332.10801202</v>
      </c>
      <c r="C169">
        <f t="shared" si="2"/>
        <v>0.96477777369337336</v>
      </c>
    </row>
    <row r="170" spans="1:3" x14ac:dyDescent="0.15">
      <c r="A170" t="s">
        <v>504</v>
      </c>
      <c r="B170">
        <v>289324478.80267602</v>
      </c>
      <c r="C170">
        <f t="shared" si="2"/>
        <v>0.96441492934225337</v>
      </c>
    </row>
    <row r="171" spans="1:3" x14ac:dyDescent="0.15">
      <c r="A171" t="s">
        <v>505</v>
      </c>
      <c r="B171">
        <v>290002530.782893</v>
      </c>
      <c r="C171">
        <f t="shared" si="2"/>
        <v>0.96667510260964329</v>
      </c>
    </row>
    <row r="172" spans="1:3" x14ac:dyDescent="0.15">
      <c r="A172" t="s">
        <v>506</v>
      </c>
      <c r="B172">
        <v>288673564.18243998</v>
      </c>
      <c r="C172">
        <f t="shared" si="2"/>
        <v>0.96224521394146656</v>
      </c>
    </row>
    <row r="173" spans="1:3" x14ac:dyDescent="0.15">
      <c r="A173" t="s">
        <v>507</v>
      </c>
      <c r="B173">
        <v>288360693.95841199</v>
      </c>
      <c r="C173">
        <f t="shared" si="2"/>
        <v>0.96120231319470661</v>
      </c>
    </row>
    <row r="174" spans="1:3" x14ac:dyDescent="0.15">
      <c r="A174" t="s">
        <v>508</v>
      </c>
      <c r="B174">
        <v>288886707.19781703</v>
      </c>
      <c r="C174">
        <f t="shared" si="2"/>
        <v>0.96295569065939013</v>
      </c>
    </row>
    <row r="175" spans="1:3" x14ac:dyDescent="0.15">
      <c r="A175" t="s">
        <v>509</v>
      </c>
      <c r="B175">
        <v>288826226.48729599</v>
      </c>
      <c r="C175">
        <f t="shared" si="2"/>
        <v>0.96275408829098663</v>
      </c>
    </row>
    <row r="176" spans="1:3" x14ac:dyDescent="0.15">
      <c r="A176" t="s">
        <v>510</v>
      </c>
      <c r="B176">
        <v>288078628.79857802</v>
      </c>
      <c r="C176">
        <f t="shared" si="2"/>
        <v>0.96026209599526013</v>
      </c>
    </row>
    <row r="177" spans="1:3" x14ac:dyDescent="0.15">
      <c r="A177" t="s">
        <v>511</v>
      </c>
      <c r="B177">
        <v>288167378.97924799</v>
      </c>
      <c r="C177">
        <f t="shared" si="2"/>
        <v>0.96055792993082667</v>
      </c>
    </row>
    <row r="178" spans="1:3" x14ac:dyDescent="0.15">
      <c r="A178" t="s">
        <v>512</v>
      </c>
      <c r="B178">
        <v>287962583.02239698</v>
      </c>
      <c r="C178">
        <f t="shared" si="2"/>
        <v>0.95987527674132322</v>
      </c>
    </row>
    <row r="179" spans="1:3" x14ac:dyDescent="0.15">
      <c r="A179" t="s">
        <v>513</v>
      </c>
      <c r="B179">
        <v>287943449.77802402</v>
      </c>
      <c r="C179">
        <f t="shared" si="2"/>
        <v>0.95981149926008003</v>
      </c>
    </row>
    <row r="180" spans="1:3" x14ac:dyDescent="0.15">
      <c r="A180" t="s">
        <v>514</v>
      </c>
      <c r="B180">
        <v>288239804.68122</v>
      </c>
      <c r="C180">
        <f t="shared" si="2"/>
        <v>0.96079934893739993</v>
      </c>
    </row>
    <row r="181" spans="1:3" x14ac:dyDescent="0.15">
      <c r="A181" t="s">
        <v>515</v>
      </c>
      <c r="B181">
        <v>288332731.61293101</v>
      </c>
      <c r="C181">
        <f t="shared" si="2"/>
        <v>0.96110910537643668</v>
      </c>
    </row>
    <row r="182" spans="1:3" x14ac:dyDescent="0.15">
      <c r="A182" t="s">
        <v>516</v>
      </c>
      <c r="B182">
        <v>287216582.46130002</v>
      </c>
      <c r="C182">
        <f t="shared" si="2"/>
        <v>0.95738860820433336</v>
      </c>
    </row>
    <row r="183" spans="1:3" x14ac:dyDescent="0.15">
      <c r="A183" t="s">
        <v>517</v>
      </c>
      <c r="B183">
        <v>286681778.35350901</v>
      </c>
      <c r="C183">
        <f t="shared" si="2"/>
        <v>0.95560592784503007</v>
      </c>
    </row>
    <row r="184" spans="1:3" x14ac:dyDescent="0.15">
      <c r="A184" t="s">
        <v>518</v>
      </c>
      <c r="B184">
        <v>286920185.57217699</v>
      </c>
      <c r="C184">
        <f t="shared" si="2"/>
        <v>0.95640061857392333</v>
      </c>
    </row>
    <row r="185" spans="1:3" x14ac:dyDescent="0.15">
      <c r="A185" t="s">
        <v>519</v>
      </c>
      <c r="B185">
        <v>287777291.845734</v>
      </c>
      <c r="C185">
        <f t="shared" si="2"/>
        <v>0.95925763948578002</v>
      </c>
    </row>
    <row r="186" spans="1:3" x14ac:dyDescent="0.15">
      <c r="A186" t="s">
        <v>520</v>
      </c>
      <c r="B186">
        <v>288264150.27497399</v>
      </c>
      <c r="C186">
        <f t="shared" si="2"/>
        <v>0.96088050091657995</v>
      </c>
    </row>
    <row r="187" spans="1:3" x14ac:dyDescent="0.15">
      <c r="A187" t="s">
        <v>521</v>
      </c>
      <c r="B187">
        <v>287824842.75672102</v>
      </c>
      <c r="C187">
        <f t="shared" si="2"/>
        <v>0.95941614252240337</v>
      </c>
    </row>
    <row r="188" spans="1:3" x14ac:dyDescent="0.15">
      <c r="A188" t="s">
        <v>522</v>
      </c>
      <c r="B188">
        <v>288164276.931584</v>
      </c>
      <c r="C188">
        <f t="shared" si="2"/>
        <v>0.96054758977194665</v>
      </c>
    </row>
    <row r="189" spans="1:3" x14ac:dyDescent="0.15">
      <c r="A189" t="s">
        <v>523</v>
      </c>
      <c r="B189">
        <v>287595669.80624402</v>
      </c>
      <c r="C189">
        <f t="shared" si="2"/>
        <v>0.95865223268748001</v>
      </c>
    </row>
    <row r="190" spans="1:3" x14ac:dyDescent="0.15">
      <c r="A190" t="s">
        <v>524</v>
      </c>
      <c r="B190">
        <v>288393475.46188802</v>
      </c>
      <c r="C190">
        <f t="shared" si="2"/>
        <v>0.96131158487296009</v>
      </c>
    </row>
    <row r="191" spans="1:3" x14ac:dyDescent="0.15">
      <c r="A191" t="s">
        <v>525</v>
      </c>
      <c r="B191">
        <v>288462147.49061799</v>
      </c>
      <c r="C191">
        <f t="shared" si="2"/>
        <v>0.96154049163539335</v>
      </c>
    </row>
    <row r="192" spans="1:3" x14ac:dyDescent="0.15">
      <c r="A192" t="s">
        <v>526</v>
      </c>
      <c r="B192">
        <v>287758452.91744</v>
      </c>
      <c r="C192">
        <f t="shared" si="2"/>
        <v>0.9591948430581333</v>
      </c>
    </row>
    <row r="193" spans="1:3" x14ac:dyDescent="0.15">
      <c r="A193" t="s">
        <v>527</v>
      </c>
      <c r="B193">
        <v>287421491.11857599</v>
      </c>
      <c r="C193">
        <f t="shared" si="2"/>
        <v>0.95807163706192</v>
      </c>
    </row>
    <row r="194" spans="1:3" x14ac:dyDescent="0.15">
      <c r="A194" t="s">
        <v>528</v>
      </c>
      <c r="B194">
        <v>288613353.99838698</v>
      </c>
      <c r="C194">
        <f t="shared" si="2"/>
        <v>0.9620445133279566</v>
      </c>
    </row>
    <row r="195" spans="1:3" x14ac:dyDescent="0.15">
      <c r="A195" t="s">
        <v>529</v>
      </c>
      <c r="B195">
        <v>288292350.819875</v>
      </c>
      <c r="C195">
        <f t="shared" ref="C195:C258" si="3">B195/$B$2</f>
        <v>0.96097450273291662</v>
      </c>
    </row>
    <row r="196" spans="1:3" x14ac:dyDescent="0.15">
      <c r="A196" t="s">
        <v>530</v>
      </c>
      <c r="B196">
        <v>288675824.93722302</v>
      </c>
      <c r="C196">
        <f t="shared" si="3"/>
        <v>0.96225274979074338</v>
      </c>
    </row>
    <row r="197" spans="1:3" x14ac:dyDescent="0.15">
      <c r="A197" t="s">
        <v>531</v>
      </c>
      <c r="B197">
        <v>288353017.02334398</v>
      </c>
      <c r="C197">
        <f t="shared" si="3"/>
        <v>0.96117672341114657</v>
      </c>
    </row>
    <row r="198" spans="1:3" x14ac:dyDescent="0.15">
      <c r="A198" t="s">
        <v>532</v>
      </c>
      <c r="B198">
        <v>288238071.22854602</v>
      </c>
      <c r="C198">
        <f t="shared" si="3"/>
        <v>0.96079357076182004</v>
      </c>
    </row>
    <row r="199" spans="1:3" x14ac:dyDescent="0.15">
      <c r="A199" t="s">
        <v>533</v>
      </c>
      <c r="B199">
        <v>288430407.90095598</v>
      </c>
      <c r="C199">
        <f t="shared" si="3"/>
        <v>0.96143469300318662</v>
      </c>
    </row>
    <row r="200" spans="1:3" x14ac:dyDescent="0.15">
      <c r="A200" t="s">
        <v>534</v>
      </c>
      <c r="B200">
        <v>288795286.24326497</v>
      </c>
      <c r="C200">
        <f t="shared" si="3"/>
        <v>0.96265095414421653</v>
      </c>
    </row>
    <row r="201" spans="1:3" x14ac:dyDescent="0.15">
      <c r="A201" t="s">
        <v>535</v>
      </c>
      <c r="B201">
        <v>288749740.54630601</v>
      </c>
      <c r="C201">
        <f t="shared" si="3"/>
        <v>0.96249913515435337</v>
      </c>
    </row>
    <row r="202" spans="1:3" x14ac:dyDescent="0.15">
      <c r="A202" t="s">
        <v>536</v>
      </c>
      <c r="B202">
        <v>289439808.07798499</v>
      </c>
      <c r="C202">
        <f t="shared" si="3"/>
        <v>0.96479936025994995</v>
      </c>
    </row>
    <row r="203" spans="1:3" x14ac:dyDescent="0.15">
      <c r="A203" t="s">
        <v>537</v>
      </c>
      <c r="B203">
        <v>288897127.46341199</v>
      </c>
      <c r="C203">
        <f t="shared" si="3"/>
        <v>0.96299042487803999</v>
      </c>
    </row>
    <row r="204" spans="1:3" x14ac:dyDescent="0.15">
      <c r="A204" t="s">
        <v>538</v>
      </c>
      <c r="B204">
        <v>289429023.88458103</v>
      </c>
      <c r="C204">
        <f t="shared" si="3"/>
        <v>0.96476341294860346</v>
      </c>
    </row>
    <row r="205" spans="1:3" x14ac:dyDescent="0.15">
      <c r="A205" t="s">
        <v>539</v>
      </c>
      <c r="B205">
        <v>288552076.74408197</v>
      </c>
      <c r="C205">
        <f t="shared" si="3"/>
        <v>0.96184025581360655</v>
      </c>
    </row>
    <row r="206" spans="1:3" x14ac:dyDescent="0.15">
      <c r="A206" t="s">
        <v>540</v>
      </c>
      <c r="B206">
        <v>288420728.16406101</v>
      </c>
      <c r="C206">
        <f t="shared" si="3"/>
        <v>0.96140242721353675</v>
      </c>
    </row>
    <row r="207" spans="1:3" x14ac:dyDescent="0.15">
      <c r="A207" t="s">
        <v>541</v>
      </c>
      <c r="B207">
        <v>287240004.11670798</v>
      </c>
      <c r="C207">
        <f t="shared" si="3"/>
        <v>0.9574666803890266</v>
      </c>
    </row>
    <row r="208" spans="1:3" x14ac:dyDescent="0.15">
      <c r="A208" t="s">
        <v>542</v>
      </c>
      <c r="B208">
        <v>287525145.38037503</v>
      </c>
      <c r="C208">
        <f t="shared" si="3"/>
        <v>0.95841715126791671</v>
      </c>
    </row>
    <row r="209" spans="1:3" x14ac:dyDescent="0.15">
      <c r="A209" t="s">
        <v>543</v>
      </c>
      <c r="B209">
        <v>286051801.350393</v>
      </c>
      <c r="C209">
        <f t="shared" si="3"/>
        <v>0.95350600450130996</v>
      </c>
    </row>
    <row r="210" spans="1:3" x14ac:dyDescent="0.15">
      <c r="A210" t="s">
        <v>544</v>
      </c>
      <c r="B210">
        <v>285257210.54470998</v>
      </c>
      <c r="C210">
        <f t="shared" si="3"/>
        <v>0.95085736848236657</v>
      </c>
    </row>
    <row r="211" spans="1:3" x14ac:dyDescent="0.15">
      <c r="A211" t="s">
        <v>545</v>
      </c>
      <c r="B211">
        <v>285055077.35476798</v>
      </c>
      <c r="C211">
        <f t="shared" si="3"/>
        <v>0.95018359118255991</v>
      </c>
    </row>
    <row r="212" spans="1:3" x14ac:dyDescent="0.15">
      <c r="A212" t="s">
        <v>546</v>
      </c>
      <c r="B212">
        <v>283590750.63324201</v>
      </c>
      <c r="C212">
        <f t="shared" si="3"/>
        <v>0.94530250211080669</v>
      </c>
    </row>
    <row r="213" spans="1:3" x14ac:dyDescent="0.15">
      <c r="A213" t="s">
        <v>547</v>
      </c>
      <c r="B213">
        <v>284834080.09645998</v>
      </c>
      <c r="C213">
        <f t="shared" si="3"/>
        <v>0.94944693365486665</v>
      </c>
    </row>
    <row r="214" spans="1:3" x14ac:dyDescent="0.15">
      <c r="A214" t="s">
        <v>548</v>
      </c>
      <c r="B214">
        <v>284136584.443937</v>
      </c>
      <c r="C214">
        <f t="shared" si="3"/>
        <v>0.94712194814645667</v>
      </c>
    </row>
    <row r="215" spans="1:3" x14ac:dyDescent="0.15">
      <c r="A215" t="s">
        <v>549</v>
      </c>
      <c r="B215">
        <v>285068880.05203497</v>
      </c>
      <c r="C215">
        <f t="shared" si="3"/>
        <v>0.95022960017344993</v>
      </c>
    </row>
    <row r="216" spans="1:3" x14ac:dyDescent="0.15">
      <c r="A216" t="s">
        <v>550</v>
      </c>
      <c r="B216">
        <v>285174702.958691</v>
      </c>
      <c r="C216">
        <f t="shared" si="3"/>
        <v>0.95058234319563661</v>
      </c>
    </row>
    <row r="217" spans="1:3" x14ac:dyDescent="0.15">
      <c r="A217" t="s">
        <v>551</v>
      </c>
      <c r="B217">
        <v>283885474.94437897</v>
      </c>
      <c r="C217">
        <f t="shared" si="3"/>
        <v>0.94628491648126323</v>
      </c>
    </row>
    <row r="218" spans="1:3" x14ac:dyDescent="0.15">
      <c r="A218" t="s">
        <v>552</v>
      </c>
      <c r="B218">
        <v>283976411.51493102</v>
      </c>
      <c r="C218">
        <f t="shared" si="3"/>
        <v>0.94658803838310346</v>
      </c>
    </row>
    <row r="219" spans="1:3" x14ac:dyDescent="0.15">
      <c r="A219" t="s">
        <v>553</v>
      </c>
      <c r="B219">
        <v>283989228.80288202</v>
      </c>
      <c r="C219">
        <f t="shared" si="3"/>
        <v>0.94663076267627344</v>
      </c>
    </row>
    <row r="220" spans="1:3" x14ac:dyDescent="0.15">
      <c r="A220" t="s">
        <v>554</v>
      </c>
      <c r="B220">
        <v>284954962.70602602</v>
      </c>
      <c r="C220">
        <f t="shared" si="3"/>
        <v>0.94984987568675339</v>
      </c>
    </row>
    <row r="221" spans="1:3" x14ac:dyDescent="0.15">
      <c r="A221" t="s">
        <v>555</v>
      </c>
      <c r="B221">
        <v>285564942.1609</v>
      </c>
      <c r="C221">
        <f t="shared" si="3"/>
        <v>0.95188314053633327</v>
      </c>
    </row>
    <row r="222" spans="1:3" x14ac:dyDescent="0.15">
      <c r="A222" t="s">
        <v>556</v>
      </c>
      <c r="B222">
        <v>284829983.51992202</v>
      </c>
      <c r="C222">
        <f t="shared" si="3"/>
        <v>0.94943327839974001</v>
      </c>
    </row>
    <row r="223" spans="1:3" x14ac:dyDescent="0.15">
      <c r="A223" t="s">
        <v>557</v>
      </c>
      <c r="B223">
        <v>284354555.28324997</v>
      </c>
      <c r="C223">
        <f t="shared" si="3"/>
        <v>0.94784851761083322</v>
      </c>
    </row>
    <row r="224" spans="1:3" x14ac:dyDescent="0.15">
      <c r="A224" t="s">
        <v>558</v>
      </c>
      <c r="B224">
        <v>283847794.20538098</v>
      </c>
      <c r="C224">
        <f t="shared" si="3"/>
        <v>0.94615931401793663</v>
      </c>
    </row>
    <row r="225" spans="1:3" x14ac:dyDescent="0.15">
      <c r="A225" t="s">
        <v>559</v>
      </c>
      <c r="B225">
        <v>280711564.07773298</v>
      </c>
      <c r="C225">
        <f t="shared" si="3"/>
        <v>0.9357052135924433</v>
      </c>
    </row>
    <row r="226" spans="1:3" x14ac:dyDescent="0.15">
      <c r="A226" t="s">
        <v>560</v>
      </c>
      <c r="B226">
        <v>280845008.398803</v>
      </c>
      <c r="C226">
        <f t="shared" si="3"/>
        <v>0.93615002799600999</v>
      </c>
    </row>
    <row r="227" spans="1:3" x14ac:dyDescent="0.15">
      <c r="A227" t="s">
        <v>561</v>
      </c>
      <c r="B227">
        <v>280807657.44052798</v>
      </c>
      <c r="C227">
        <f t="shared" si="3"/>
        <v>0.93602552480175993</v>
      </c>
    </row>
    <row r="228" spans="1:3" x14ac:dyDescent="0.15">
      <c r="A228" t="s">
        <v>562</v>
      </c>
      <c r="B228">
        <v>280316427.78817099</v>
      </c>
      <c r="C228">
        <f t="shared" si="3"/>
        <v>0.93438809262723665</v>
      </c>
    </row>
    <row r="229" spans="1:3" x14ac:dyDescent="0.15">
      <c r="A229" t="s">
        <v>563</v>
      </c>
      <c r="B229">
        <v>279919222.36526799</v>
      </c>
      <c r="C229">
        <f t="shared" si="3"/>
        <v>0.93306407455089335</v>
      </c>
    </row>
    <row r="230" spans="1:3" x14ac:dyDescent="0.15">
      <c r="A230" t="s">
        <v>564</v>
      </c>
      <c r="B230">
        <v>281298191.96811801</v>
      </c>
      <c r="C230">
        <f t="shared" si="3"/>
        <v>0.93766063989372672</v>
      </c>
    </row>
    <row r="231" spans="1:3" x14ac:dyDescent="0.15">
      <c r="A231" t="s">
        <v>565</v>
      </c>
      <c r="B231">
        <v>280344377.55283397</v>
      </c>
      <c r="C231">
        <f t="shared" si="3"/>
        <v>0.93448125850944663</v>
      </c>
    </row>
    <row r="232" spans="1:3" x14ac:dyDescent="0.15">
      <c r="A232" t="s">
        <v>566</v>
      </c>
      <c r="B232">
        <v>281561964.55109102</v>
      </c>
      <c r="C232">
        <f t="shared" si="3"/>
        <v>0.93853988183697001</v>
      </c>
    </row>
    <row r="233" spans="1:3" x14ac:dyDescent="0.15">
      <c r="A233" t="s">
        <v>567</v>
      </c>
      <c r="B233">
        <v>280748865.40759701</v>
      </c>
      <c r="C233">
        <f t="shared" si="3"/>
        <v>0.93582955135865664</v>
      </c>
    </row>
    <row r="234" spans="1:3" x14ac:dyDescent="0.15">
      <c r="A234" t="s">
        <v>568</v>
      </c>
      <c r="B234">
        <v>281318651.85430801</v>
      </c>
      <c r="C234">
        <f t="shared" si="3"/>
        <v>0.93772883951436004</v>
      </c>
    </row>
    <row r="235" spans="1:3" x14ac:dyDescent="0.15">
      <c r="A235" t="s">
        <v>569</v>
      </c>
      <c r="B235">
        <v>281886239.12637502</v>
      </c>
      <c r="C235">
        <f t="shared" si="3"/>
        <v>0.93962079708791668</v>
      </c>
    </row>
    <row r="236" spans="1:3" x14ac:dyDescent="0.15">
      <c r="A236" t="s">
        <v>570</v>
      </c>
      <c r="B236">
        <v>280964448.49346</v>
      </c>
      <c r="C236">
        <f t="shared" si="3"/>
        <v>0.93654816164486665</v>
      </c>
    </row>
    <row r="237" spans="1:3" x14ac:dyDescent="0.15">
      <c r="A237" t="s">
        <v>571</v>
      </c>
      <c r="B237">
        <v>281080261.63221902</v>
      </c>
      <c r="C237">
        <f t="shared" si="3"/>
        <v>0.93693420544073003</v>
      </c>
    </row>
    <row r="238" spans="1:3" x14ac:dyDescent="0.15">
      <c r="A238" t="s">
        <v>572</v>
      </c>
      <c r="B238">
        <v>279455495.76681602</v>
      </c>
      <c r="C238">
        <f t="shared" si="3"/>
        <v>0.9315183192227201</v>
      </c>
    </row>
    <row r="239" spans="1:3" x14ac:dyDescent="0.15">
      <c r="A239" t="s">
        <v>573</v>
      </c>
      <c r="B239">
        <v>277534107.58167201</v>
      </c>
      <c r="C239">
        <f t="shared" si="3"/>
        <v>0.92511369193890669</v>
      </c>
    </row>
    <row r="240" spans="1:3" x14ac:dyDescent="0.15">
      <c r="A240" t="s">
        <v>574</v>
      </c>
      <c r="B240">
        <v>277574453.37440503</v>
      </c>
      <c r="C240">
        <f t="shared" si="3"/>
        <v>0.92524817791468339</v>
      </c>
    </row>
    <row r="241" spans="1:3" x14ac:dyDescent="0.15">
      <c r="A241" t="s">
        <v>575</v>
      </c>
      <c r="B241">
        <v>277337928.10136002</v>
      </c>
      <c r="C241">
        <f t="shared" si="3"/>
        <v>0.9244597603378667</v>
      </c>
    </row>
    <row r="242" spans="1:3" x14ac:dyDescent="0.15">
      <c r="A242" t="s">
        <v>576</v>
      </c>
      <c r="B242">
        <v>276951088.24666798</v>
      </c>
      <c r="C242">
        <f t="shared" si="3"/>
        <v>0.92317029415555996</v>
      </c>
    </row>
    <row r="243" spans="1:3" x14ac:dyDescent="0.15">
      <c r="A243" t="s">
        <v>577</v>
      </c>
      <c r="B243">
        <v>278441932.15667099</v>
      </c>
      <c r="C243">
        <f t="shared" si="3"/>
        <v>0.92813977385557</v>
      </c>
    </row>
    <row r="244" spans="1:3" x14ac:dyDescent="0.15">
      <c r="A244" t="s">
        <v>578</v>
      </c>
      <c r="B244">
        <v>278643230.96040899</v>
      </c>
      <c r="C244">
        <f t="shared" si="3"/>
        <v>0.92881076986802991</v>
      </c>
    </row>
    <row r="245" spans="1:3" x14ac:dyDescent="0.15">
      <c r="A245" t="s">
        <v>579</v>
      </c>
      <c r="B245">
        <v>279120283.89332902</v>
      </c>
      <c r="C245">
        <f t="shared" si="3"/>
        <v>0.93040094631109671</v>
      </c>
    </row>
    <row r="246" spans="1:3" x14ac:dyDescent="0.15">
      <c r="A246" t="s">
        <v>580</v>
      </c>
      <c r="B246">
        <v>279210981.10338098</v>
      </c>
      <c r="C246">
        <f t="shared" si="3"/>
        <v>0.93070327034460321</v>
      </c>
    </row>
    <row r="247" spans="1:3" x14ac:dyDescent="0.15">
      <c r="A247" t="s">
        <v>581</v>
      </c>
      <c r="B247">
        <v>278600737.43825799</v>
      </c>
      <c r="C247">
        <f t="shared" si="3"/>
        <v>0.92866912479419328</v>
      </c>
    </row>
    <row r="248" spans="1:3" x14ac:dyDescent="0.15">
      <c r="A248" t="s">
        <v>582</v>
      </c>
      <c r="B248">
        <v>279682508.79020602</v>
      </c>
      <c r="C248">
        <f t="shared" si="3"/>
        <v>0.93227502930068673</v>
      </c>
    </row>
    <row r="249" spans="1:3" x14ac:dyDescent="0.15">
      <c r="A249" t="s">
        <v>583</v>
      </c>
      <c r="B249">
        <v>278682076.55006099</v>
      </c>
      <c r="C249">
        <f t="shared" si="3"/>
        <v>0.92894025516686995</v>
      </c>
    </row>
    <row r="250" spans="1:3" x14ac:dyDescent="0.15">
      <c r="A250" t="s">
        <v>584</v>
      </c>
      <c r="B250">
        <v>278280138.40123099</v>
      </c>
      <c r="C250">
        <f t="shared" si="3"/>
        <v>0.92760046133743668</v>
      </c>
    </row>
    <row r="251" spans="1:3" x14ac:dyDescent="0.15">
      <c r="A251" t="s">
        <v>585</v>
      </c>
      <c r="B251">
        <v>278993848.20789498</v>
      </c>
      <c r="C251">
        <f t="shared" si="3"/>
        <v>0.92997949402631663</v>
      </c>
    </row>
    <row r="252" spans="1:3" x14ac:dyDescent="0.15">
      <c r="A252" t="s">
        <v>586</v>
      </c>
      <c r="B252">
        <v>279505225.58278501</v>
      </c>
      <c r="C252">
        <f t="shared" si="3"/>
        <v>0.93168408527595004</v>
      </c>
    </row>
    <row r="253" spans="1:3" x14ac:dyDescent="0.15">
      <c r="A253" t="s">
        <v>587</v>
      </c>
      <c r="B253">
        <v>279733484.38841802</v>
      </c>
      <c r="C253">
        <f t="shared" si="3"/>
        <v>0.93244494796139343</v>
      </c>
    </row>
    <row r="254" spans="1:3" x14ac:dyDescent="0.15">
      <c r="A254" t="s">
        <v>588</v>
      </c>
      <c r="B254">
        <v>278457745.58045</v>
      </c>
      <c r="C254">
        <f t="shared" si="3"/>
        <v>0.92819248526816667</v>
      </c>
    </row>
    <row r="255" spans="1:3" x14ac:dyDescent="0.15">
      <c r="A255" t="s">
        <v>589</v>
      </c>
      <c r="B255">
        <v>278448614.88673103</v>
      </c>
      <c r="C255">
        <f t="shared" si="3"/>
        <v>0.92816204962243676</v>
      </c>
    </row>
    <row r="256" spans="1:3" x14ac:dyDescent="0.15">
      <c r="A256" t="s">
        <v>590</v>
      </c>
      <c r="B256">
        <v>278317978.42070699</v>
      </c>
      <c r="C256">
        <f t="shared" si="3"/>
        <v>0.92772659473568997</v>
      </c>
    </row>
    <row r="257" spans="1:3" x14ac:dyDescent="0.15">
      <c r="A257" t="s">
        <v>591</v>
      </c>
      <c r="B257">
        <v>278629628.57097501</v>
      </c>
      <c r="C257">
        <f t="shared" si="3"/>
        <v>0.92876542856991673</v>
      </c>
    </row>
    <row r="258" spans="1:3" x14ac:dyDescent="0.15">
      <c r="A258" t="s">
        <v>592</v>
      </c>
      <c r="B258">
        <v>277909979.46173298</v>
      </c>
      <c r="C258">
        <f t="shared" si="3"/>
        <v>0.9263665982057766</v>
      </c>
    </row>
    <row r="259" spans="1:3" x14ac:dyDescent="0.15">
      <c r="A259" t="s">
        <v>593</v>
      </c>
      <c r="B259">
        <v>276598954.02734399</v>
      </c>
      <c r="C259">
        <f t="shared" ref="C259:C322" si="4">B259/$B$2</f>
        <v>0.92199651342447997</v>
      </c>
    </row>
    <row r="260" spans="1:3" x14ac:dyDescent="0.15">
      <c r="A260" t="s">
        <v>594</v>
      </c>
      <c r="B260">
        <v>276645622.80529302</v>
      </c>
      <c r="C260">
        <f t="shared" si="4"/>
        <v>0.92215207601764337</v>
      </c>
    </row>
    <row r="261" spans="1:3" x14ac:dyDescent="0.15">
      <c r="A261" t="s">
        <v>595</v>
      </c>
      <c r="B261">
        <v>276059706.15373302</v>
      </c>
      <c r="C261">
        <f t="shared" si="4"/>
        <v>0.9201990205124434</v>
      </c>
    </row>
    <row r="262" spans="1:3" x14ac:dyDescent="0.15">
      <c r="A262" t="s">
        <v>596</v>
      </c>
      <c r="B262">
        <v>275875998.226641</v>
      </c>
      <c r="C262">
        <f t="shared" si="4"/>
        <v>0.91958666075547002</v>
      </c>
    </row>
    <row r="263" spans="1:3" x14ac:dyDescent="0.15">
      <c r="A263" t="s">
        <v>597</v>
      </c>
      <c r="B263">
        <v>276213166.27629399</v>
      </c>
      <c r="C263">
        <f t="shared" si="4"/>
        <v>0.92071055425431336</v>
      </c>
    </row>
    <row r="264" spans="1:3" x14ac:dyDescent="0.15">
      <c r="A264" t="s">
        <v>598</v>
      </c>
      <c r="B264">
        <v>275876288.76382703</v>
      </c>
      <c r="C264">
        <f t="shared" si="4"/>
        <v>0.91958762921275672</v>
      </c>
    </row>
    <row r="265" spans="1:3" x14ac:dyDescent="0.15">
      <c r="A265" t="s">
        <v>599</v>
      </c>
      <c r="B265">
        <v>275959426.741629</v>
      </c>
      <c r="C265">
        <f t="shared" si="4"/>
        <v>0.91986475580543003</v>
      </c>
    </row>
    <row r="266" spans="1:3" x14ac:dyDescent="0.15">
      <c r="A266" t="s">
        <v>600</v>
      </c>
      <c r="B266">
        <v>276335916.346452</v>
      </c>
      <c r="C266">
        <f t="shared" si="4"/>
        <v>0.92111972115483998</v>
      </c>
    </row>
    <row r="267" spans="1:3" x14ac:dyDescent="0.15">
      <c r="A267" t="s">
        <v>601</v>
      </c>
      <c r="B267">
        <v>275811625.47496098</v>
      </c>
      <c r="C267">
        <f t="shared" si="4"/>
        <v>0.91937208491653666</v>
      </c>
    </row>
    <row r="268" spans="1:3" x14ac:dyDescent="0.15">
      <c r="A268" t="s">
        <v>602</v>
      </c>
      <c r="B268">
        <v>275965420.796211</v>
      </c>
      <c r="C268">
        <f t="shared" si="4"/>
        <v>0.91988473598736997</v>
      </c>
    </row>
    <row r="269" spans="1:3" x14ac:dyDescent="0.15">
      <c r="A269" t="s">
        <v>603</v>
      </c>
      <c r="B269">
        <v>276517712.00150597</v>
      </c>
      <c r="C269">
        <f t="shared" si="4"/>
        <v>0.92172570667168652</v>
      </c>
    </row>
    <row r="270" spans="1:3" x14ac:dyDescent="0.15">
      <c r="A270" t="s">
        <v>604</v>
      </c>
      <c r="B270">
        <v>276551599.11868602</v>
      </c>
      <c r="C270">
        <f t="shared" si="4"/>
        <v>0.9218386637289534</v>
      </c>
    </row>
    <row r="271" spans="1:3" x14ac:dyDescent="0.15">
      <c r="A271" t="s">
        <v>605</v>
      </c>
      <c r="B271">
        <v>276044735.88849401</v>
      </c>
      <c r="C271">
        <f t="shared" si="4"/>
        <v>0.92014911962831336</v>
      </c>
    </row>
    <row r="272" spans="1:3" x14ac:dyDescent="0.15">
      <c r="A272" t="s">
        <v>606</v>
      </c>
      <c r="B272">
        <v>277096241.186005</v>
      </c>
      <c r="C272">
        <f t="shared" si="4"/>
        <v>0.92365413728668333</v>
      </c>
    </row>
    <row r="273" spans="1:3" x14ac:dyDescent="0.15">
      <c r="A273" t="s">
        <v>607</v>
      </c>
      <c r="B273">
        <v>277193062.87278998</v>
      </c>
      <c r="C273">
        <f t="shared" si="4"/>
        <v>0.92397687624263325</v>
      </c>
    </row>
    <row r="274" spans="1:3" x14ac:dyDescent="0.15">
      <c r="A274" t="s">
        <v>608</v>
      </c>
      <c r="B274">
        <v>276004274.46468699</v>
      </c>
      <c r="C274">
        <f t="shared" si="4"/>
        <v>0.92001424821562328</v>
      </c>
    </row>
    <row r="275" spans="1:3" x14ac:dyDescent="0.15">
      <c r="A275" t="s">
        <v>609</v>
      </c>
      <c r="B275">
        <v>275924266.58527499</v>
      </c>
      <c r="C275">
        <f t="shared" si="4"/>
        <v>0.91974755528425001</v>
      </c>
    </row>
    <row r="276" spans="1:3" x14ac:dyDescent="0.15">
      <c r="A276" t="s">
        <v>610</v>
      </c>
      <c r="B276">
        <v>275606081.40885699</v>
      </c>
      <c r="C276">
        <f t="shared" si="4"/>
        <v>0.91868693802952328</v>
      </c>
    </row>
    <row r="277" spans="1:3" x14ac:dyDescent="0.15">
      <c r="A277" t="s">
        <v>611</v>
      </c>
      <c r="B277">
        <v>275298869.711918</v>
      </c>
      <c r="C277">
        <f t="shared" si="4"/>
        <v>0.91766289903972664</v>
      </c>
    </row>
    <row r="278" spans="1:3" x14ac:dyDescent="0.15">
      <c r="A278" t="s">
        <v>612</v>
      </c>
      <c r="B278">
        <v>275365088.37563199</v>
      </c>
      <c r="C278">
        <f t="shared" si="4"/>
        <v>0.91788362791877331</v>
      </c>
    </row>
    <row r="279" spans="1:3" x14ac:dyDescent="0.15">
      <c r="A279" t="s">
        <v>613</v>
      </c>
      <c r="B279">
        <v>274977440.37179601</v>
      </c>
      <c r="C279">
        <f t="shared" si="4"/>
        <v>0.91659146790598667</v>
      </c>
    </row>
    <row r="280" spans="1:3" x14ac:dyDescent="0.15">
      <c r="A280" t="s">
        <v>614</v>
      </c>
      <c r="B280">
        <v>275379729.63142401</v>
      </c>
      <c r="C280">
        <f t="shared" si="4"/>
        <v>0.91793243210474673</v>
      </c>
    </row>
    <row r="281" spans="1:3" x14ac:dyDescent="0.15">
      <c r="A281" t="s">
        <v>615</v>
      </c>
      <c r="B281">
        <v>274850375.70795298</v>
      </c>
      <c r="C281">
        <f t="shared" si="4"/>
        <v>0.91616791902650996</v>
      </c>
    </row>
    <row r="282" spans="1:3" x14ac:dyDescent="0.15">
      <c r="A282" t="s">
        <v>616</v>
      </c>
      <c r="B282">
        <v>275578460.29806101</v>
      </c>
      <c r="C282">
        <f t="shared" si="4"/>
        <v>0.91859486766020337</v>
      </c>
    </row>
    <row r="283" spans="1:3" x14ac:dyDescent="0.15">
      <c r="A283" t="s">
        <v>617</v>
      </c>
      <c r="B283">
        <v>275286320.13160998</v>
      </c>
      <c r="C283">
        <f t="shared" si="4"/>
        <v>0.91762106710536662</v>
      </c>
    </row>
    <row r="284" spans="1:3" x14ac:dyDescent="0.15">
      <c r="A284" t="s">
        <v>618</v>
      </c>
      <c r="B284">
        <v>275015739.83214998</v>
      </c>
      <c r="C284">
        <f t="shared" si="4"/>
        <v>0.91671913277383332</v>
      </c>
    </row>
    <row r="285" spans="1:3" x14ac:dyDescent="0.15">
      <c r="A285" t="s">
        <v>619</v>
      </c>
      <c r="B285">
        <v>274584880.16933101</v>
      </c>
      <c r="C285">
        <f t="shared" si="4"/>
        <v>0.91528293389777005</v>
      </c>
    </row>
    <row r="286" spans="1:3" x14ac:dyDescent="0.15">
      <c r="A286" t="s">
        <v>620</v>
      </c>
      <c r="B286">
        <v>273934559.42192</v>
      </c>
      <c r="C286">
        <f t="shared" si="4"/>
        <v>0.91311519807306663</v>
      </c>
    </row>
    <row r="287" spans="1:3" x14ac:dyDescent="0.15">
      <c r="A287" t="s">
        <v>621</v>
      </c>
      <c r="B287">
        <v>274156231.885405</v>
      </c>
      <c r="C287">
        <f t="shared" si="4"/>
        <v>0.91385410628468333</v>
      </c>
    </row>
    <row r="288" spans="1:3" x14ac:dyDescent="0.15">
      <c r="A288" t="s">
        <v>622</v>
      </c>
      <c r="B288">
        <v>273705995.54976201</v>
      </c>
      <c r="C288">
        <f t="shared" si="4"/>
        <v>0.91235331849920676</v>
      </c>
    </row>
    <row r="289" spans="1:3" x14ac:dyDescent="0.15">
      <c r="A289" t="s">
        <v>623</v>
      </c>
      <c r="B289">
        <v>274700109.22268999</v>
      </c>
      <c r="C289">
        <f t="shared" si="4"/>
        <v>0.91566703074229994</v>
      </c>
    </row>
    <row r="290" spans="1:3" x14ac:dyDescent="0.15">
      <c r="A290" t="s">
        <v>624</v>
      </c>
      <c r="B290">
        <v>274087640.29750597</v>
      </c>
      <c r="C290">
        <f t="shared" si="4"/>
        <v>0.91362546765835329</v>
      </c>
    </row>
    <row r="291" spans="1:3" x14ac:dyDescent="0.15">
      <c r="A291" t="s">
        <v>625</v>
      </c>
      <c r="B291">
        <v>273576217.05805898</v>
      </c>
      <c r="C291">
        <f t="shared" si="4"/>
        <v>0.91192072352686326</v>
      </c>
    </row>
    <row r="292" spans="1:3" x14ac:dyDescent="0.15">
      <c r="A292" t="s">
        <v>626</v>
      </c>
      <c r="B292">
        <v>274089986.89210802</v>
      </c>
      <c r="C292">
        <f t="shared" si="4"/>
        <v>0.91363328964036006</v>
      </c>
    </row>
    <row r="293" spans="1:3" x14ac:dyDescent="0.15">
      <c r="A293" t="s">
        <v>627</v>
      </c>
      <c r="B293">
        <v>275569540.62817103</v>
      </c>
      <c r="C293">
        <f t="shared" si="4"/>
        <v>0.91856513542723672</v>
      </c>
    </row>
    <row r="294" spans="1:3" x14ac:dyDescent="0.15">
      <c r="A294" t="s">
        <v>628</v>
      </c>
      <c r="B294">
        <v>276687856.38758498</v>
      </c>
      <c r="C294">
        <f t="shared" si="4"/>
        <v>0.92229285462528332</v>
      </c>
    </row>
    <row r="295" spans="1:3" x14ac:dyDescent="0.15">
      <c r="A295" t="s">
        <v>629</v>
      </c>
      <c r="B295">
        <v>276243760.13120902</v>
      </c>
      <c r="C295">
        <f t="shared" si="4"/>
        <v>0.92081253377069672</v>
      </c>
    </row>
    <row r="296" spans="1:3" x14ac:dyDescent="0.15">
      <c r="A296" t="s">
        <v>630</v>
      </c>
      <c r="B296">
        <v>276102100.43858403</v>
      </c>
      <c r="C296">
        <f t="shared" si="4"/>
        <v>0.9203403347952801</v>
      </c>
    </row>
    <row r="297" spans="1:3" x14ac:dyDescent="0.15">
      <c r="A297" t="s">
        <v>631</v>
      </c>
      <c r="B297">
        <v>275730962.22180098</v>
      </c>
      <c r="C297">
        <f t="shared" si="4"/>
        <v>0.91910320740600326</v>
      </c>
    </row>
    <row r="298" spans="1:3" x14ac:dyDescent="0.15">
      <c r="A298" t="s">
        <v>632</v>
      </c>
      <c r="B298">
        <v>277008184.24669403</v>
      </c>
      <c r="C298">
        <f t="shared" si="4"/>
        <v>0.92336061415564674</v>
      </c>
    </row>
    <row r="299" spans="1:3" x14ac:dyDescent="0.15">
      <c r="A299" t="s">
        <v>633</v>
      </c>
      <c r="B299">
        <v>275730686.96791297</v>
      </c>
      <c r="C299">
        <f t="shared" si="4"/>
        <v>0.91910228989304321</v>
      </c>
    </row>
    <row r="300" spans="1:3" x14ac:dyDescent="0.15">
      <c r="A300" t="s">
        <v>634</v>
      </c>
      <c r="B300">
        <v>275569756.53024298</v>
      </c>
      <c r="C300">
        <f t="shared" si="4"/>
        <v>0.9185658551008099</v>
      </c>
    </row>
    <row r="301" spans="1:3" x14ac:dyDescent="0.15">
      <c r="A301" t="s">
        <v>635</v>
      </c>
      <c r="B301">
        <v>276242863.88161099</v>
      </c>
      <c r="C301">
        <f t="shared" si="4"/>
        <v>0.92080954627203659</v>
      </c>
    </row>
    <row r="302" spans="1:3" x14ac:dyDescent="0.15">
      <c r="A302" t="s">
        <v>636</v>
      </c>
      <c r="B302">
        <v>274669609.70328701</v>
      </c>
      <c r="C302">
        <f t="shared" si="4"/>
        <v>0.91556536567762337</v>
      </c>
    </row>
    <row r="303" spans="1:3" x14ac:dyDescent="0.15">
      <c r="A303" t="s">
        <v>637</v>
      </c>
      <c r="B303">
        <v>274985886.74839097</v>
      </c>
      <c r="C303">
        <f t="shared" si="4"/>
        <v>0.91661962249463658</v>
      </c>
    </row>
    <row r="304" spans="1:3" x14ac:dyDescent="0.15">
      <c r="A304" t="s">
        <v>638</v>
      </c>
      <c r="B304">
        <v>274578434.69125098</v>
      </c>
      <c r="C304">
        <f t="shared" si="4"/>
        <v>0.91526144897083661</v>
      </c>
    </row>
    <row r="305" spans="1:3" x14ac:dyDescent="0.15">
      <c r="A305" t="s">
        <v>639</v>
      </c>
      <c r="B305">
        <v>274843909.97249198</v>
      </c>
      <c r="C305">
        <f t="shared" si="4"/>
        <v>0.91614636657497328</v>
      </c>
    </row>
    <row r="306" spans="1:3" x14ac:dyDescent="0.15">
      <c r="A306" t="s">
        <v>640</v>
      </c>
      <c r="B306">
        <v>274518233.35742301</v>
      </c>
      <c r="C306">
        <f t="shared" si="4"/>
        <v>0.91506077785807671</v>
      </c>
    </row>
    <row r="307" spans="1:3" x14ac:dyDescent="0.15">
      <c r="A307" t="s">
        <v>641</v>
      </c>
      <c r="B307">
        <v>275823053.102781</v>
      </c>
      <c r="C307">
        <f t="shared" si="4"/>
        <v>0.91941017700926997</v>
      </c>
    </row>
    <row r="308" spans="1:3" x14ac:dyDescent="0.15">
      <c r="A308" t="s">
        <v>642</v>
      </c>
      <c r="B308">
        <v>276916748.43659002</v>
      </c>
      <c r="C308">
        <f t="shared" si="4"/>
        <v>0.92305582812196674</v>
      </c>
    </row>
    <row r="309" spans="1:3" x14ac:dyDescent="0.15">
      <c r="A309" t="s">
        <v>643</v>
      </c>
      <c r="B309">
        <v>275743195.47426498</v>
      </c>
      <c r="C309">
        <f t="shared" si="4"/>
        <v>0.91914398491421656</v>
      </c>
    </row>
    <row r="310" spans="1:3" x14ac:dyDescent="0.15">
      <c r="A310" t="s">
        <v>644</v>
      </c>
      <c r="B310">
        <v>277169081.57239801</v>
      </c>
      <c r="C310">
        <f t="shared" si="4"/>
        <v>0.92389693857466004</v>
      </c>
    </row>
    <row r="311" spans="1:3" x14ac:dyDescent="0.15">
      <c r="A311" t="s">
        <v>645</v>
      </c>
      <c r="B311">
        <v>277151800.06616199</v>
      </c>
      <c r="C311">
        <f t="shared" si="4"/>
        <v>0.92383933355387327</v>
      </c>
    </row>
    <row r="312" spans="1:3" x14ac:dyDescent="0.15">
      <c r="A312" t="s">
        <v>646</v>
      </c>
      <c r="B312">
        <v>276712466.00024098</v>
      </c>
      <c r="C312">
        <f t="shared" si="4"/>
        <v>0.92237488666746992</v>
      </c>
    </row>
    <row r="313" spans="1:3" x14ac:dyDescent="0.15">
      <c r="A313" t="s">
        <v>647</v>
      </c>
      <c r="B313">
        <v>276648171.18202102</v>
      </c>
      <c r="C313">
        <f t="shared" si="4"/>
        <v>0.92216057060673673</v>
      </c>
    </row>
    <row r="314" spans="1:3" x14ac:dyDescent="0.15">
      <c r="A314" t="s">
        <v>648</v>
      </c>
      <c r="B314">
        <v>276120839.88530803</v>
      </c>
      <c r="C314">
        <f t="shared" si="4"/>
        <v>0.92040279961769345</v>
      </c>
    </row>
    <row r="315" spans="1:3" x14ac:dyDescent="0.15">
      <c r="A315" t="s">
        <v>649</v>
      </c>
      <c r="B315">
        <v>276375928.97763097</v>
      </c>
      <c r="C315">
        <f t="shared" si="4"/>
        <v>0.92125309659210319</v>
      </c>
    </row>
    <row r="316" spans="1:3" x14ac:dyDescent="0.15">
      <c r="A316" t="s">
        <v>650</v>
      </c>
      <c r="B316">
        <v>276334819.79809999</v>
      </c>
      <c r="C316">
        <f t="shared" si="4"/>
        <v>0.92111606599366669</v>
      </c>
    </row>
    <row r="317" spans="1:3" x14ac:dyDescent="0.15">
      <c r="A317" t="s">
        <v>651</v>
      </c>
      <c r="B317">
        <v>277035435.54842001</v>
      </c>
      <c r="C317">
        <f t="shared" si="4"/>
        <v>0.92345145182806676</v>
      </c>
    </row>
    <row r="318" spans="1:3" x14ac:dyDescent="0.15">
      <c r="A318" t="s">
        <v>652</v>
      </c>
      <c r="B318">
        <v>276289861.89894998</v>
      </c>
      <c r="C318">
        <f t="shared" si="4"/>
        <v>0.92096620632983328</v>
      </c>
    </row>
    <row r="319" spans="1:3" x14ac:dyDescent="0.15">
      <c r="A319" t="s">
        <v>653</v>
      </c>
      <c r="B319">
        <v>276651971.238204</v>
      </c>
      <c r="C319">
        <f t="shared" si="4"/>
        <v>0.92217323746068003</v>
      </c>
    </row>
    <row r="320" spans="1:3" x14ac:dyDescent="0.15">
      <c r="A320" t="s">
        <v>654</v>
      </c>
      <c r="B320">
        <v>275534393.563537</v>
      </c>
      <c r="C320">
        <f t="shared" si="4"/>
        <v>0.91844797854512339</v>
      </c>
    </row>
    <row r="321" spans="1:3" x14ac:dyDescent="0.15">
      <c r="A321" t="s">
        <v>655</v>
      </c>
      <c r="B321">
        <v>275652112.78178197</v>
      </c>
      <c r="C321">
        <f t="shared" si="4"/>
        <v>0.91884037593927326</v>
      </c>
    </row>
    <row r="322" spans="1:3" x14ac:dyDescent="0.15">
      <c r="A322" t="s">
        <v>656</v>
      </c>
      <c r="B322">
        <v>275358960.96405602</v>
      </c>
      <c r="C322">
        <f t="shared" si="4"/>
        <v>0.91786320321352</v>
      </c>
    </row>
    <row r="323" spans="1:3" x14ac:dyDescent="0.15">
      <c r="A323" t="s">
        <v>657</v>
      </c>
      <c r="B323">
        <v>274442139.14453399</v>
      </c>
      <c r="C323">
        <f t="shared" ref="C323:C386" si="5">B323/$B$2</f>
        <v>0.91480713048177997</v>
      </c>
    </row>
    <row r="324" spans="1:3" x14ac:dyDescent="0.15">
      <c r="A324" t="s">
        <v>658</v>
      </c>
      <c r="B324">
        <v>273963817.02663201</v>
      </c>
      <c r="C324">
        <f t="shared" si="5"/>
        <v>0.91321272342210669</v>
      </c>
    </row>
    <row r="325" spans="1:3" x14ac:dyDescent="0.15">
      <c r="A325" t="s">
        <v>659</v>
      </c>
      <c r="B325">
        <v>274110153.999942</v>
      </c>
      <c r="C325">
        <f t="shared" si="5"/>
        <v>0.91370051333314006</v>
      </c>
    </row>
    <row r="326" spans="1:3" x14ac:dyDescent="0.15">
      <c r="A326" t="s">
        <v>660</v>
      </c>
      <c r="B326">
        <v>274500471.322505</v>
      </c>
      <c r="C326">
        <f t="shared" si="5"/>
        <v>0.91500157107501667</v>
      </c>
    </row>
    <row r="327" spans="1:3" x14ac:dyDescent="0.15">
      <c r="A327" t="s">
        <v>661</v>
      </c>
      <c r="B327">
        <v>275208279.682118</v>
      </c>
      <c r="C327">
        <f t="shared" si="5"/>
        <v>0.91736093227372661</v>
      </c>
    </row>
    <row r="328" spans="1:3" x14ac:dyDescent="0.15">
      <c r="A328" t="s">
        <v>662</v>
      </c>
      <c r="B328">
        <v>274797329.89558798</v>
      </c>
      <c r="C328">
        <f t="shared" si="5"/>
        <v>0.91599109965195991</v>
      </c>
    </row>
    <row r="329" spans="1:3" x14ac:dyDescent="0.15">
      <c r="A329" t="s">
        <v>663</v>
      </c>
      <c r="B329">
        <v>273913111.75279999</v>
      </c>
      <c r="C329">
        <f t="shared" si="5"/>
        <v>0.91304370584266659</v>
      </c>
    </row>
    <row r="330" spans="1:3" x14ac:dyDescent="0.15">
      <c r="A330" t="s">
        <v>664</v>
      </c>
      <c r="B330">
        <v>274227850.86430198</v>
      </c>
      <c r="C330">
        <f t="shared" si="5"/>
        <v>0.9140928362143399</v>
      </c>
    </row>
    <row r="331" spans="1:3" x14ac:dyDescent="0.15">
      <c r="A331" t="s">
        <v>665</v>
      </c>
      <c r="B331">
        <v>274371639.95528197</v>
      </c>
      <c r="C331">
        <f t="shared" si="5"/>
        <v>0.91457213318427322</v>
      </c>
    </row>
    <row r="332" spans="1:3" x14ac:dyDescent="0.15">
      <c r="A332" t="s">
        <v>666</v>
      </c>
      <c r="B332">
        <v>273331235.84407097</v>
      </c>
      <c r="C332">
        <f t="shared" si="5"/>
        <v>0.91110411948023662</v>
      </c>
    </row>
    <row r="333" spans="1:3" x14ac:dyDescent="0.15">
      <c r="A333" t="s">
        <v>667</v>
      </c>
      <c r="B333">
        <v>273515511.22680998</v>
      </c>
      <c r="C333">
        <f t="shared" si="5"/>
        <v>0.91171837075603324</v>
      </c>
    </row>
    <row r="334" spans="1:3" x14ac:dyDescent="0.15">
      <c r="A334" t="s">
        <v>668</v>
      </c>
      <c r="B334">
        <v>273251347.43972999</v>
      </c>
      <c r="C334">
        <f t="shared" si="5"/>
        <v>0.91083782479909992</v>
      </c>
    </row>
    <row r="335" spans="1:3" x14ac:dyDescent="0.15">
      <c r="A335" t="s">
        <v>669</v>
      </c>
      <c r="B335">
        <v>272512352.35760301</v>
      </c>
      <c r="C335">
        <f t="shared" si="5"/>
        <v>0.90837450785867668</v>
      </c>
    </row>
    <row r="336" spans="1:3" x14ac:dyDescent="0.15">
      <c r="A336" t="s">
        <v>670</v>
      </c>
      <c r="B336">
        <v>273370617.06101602</v>
      </c>
      <c r="C336">
        <f t="shared" si="5"/>
        <v>0.91123539020338673</v>
      </c>
    </row>
    <row r="337" spans="1:3" x14ac:dyDescent="0.15">
      <c r="A337" t="s">
        <v>671</v>
      </c>
      <c r="B337">
        <v>272979036.24070299</v>
      </c>
      <c r="C337">
        <f t="shared" si="5"/>
        <v>0.90993012080234326</v>
      </c>
    </row>
    <row r="338" spans="1:3" x14ac:dyDescent="0.15">
      <c r="A338" t="s">
        <v>672</v>
      </c>
      <c r="B338">
        <v>272699256.75071198</v>
      </c>
      <c r="C338">
        <f t="shared" si="5"/>
        <v>0.90899752250237331</v>
      </c>
    </row>
    <row r="339" spans="1:3" x14ac:dyDescent="0.15">
      <c r="A339" t="s">
        <v>673</v>
      </c>
      <c r="B339">
        <v>272911853.42740202</v>
      </c>
      <c r="C339">
        <f t="shared" si="5"/>
        <v>0.90970617809134002</v>
      </c>
    </row>
    <row r="340" spans="1:3" x14ac:dyDescent="0.15">
      <c r="A340" t="s">
        <v>674</v>
      </c>
      <c r="B340">
        <v>272823353.65179801</v>
      </c>
      <c r="C340">
        <f t="shared" si="5"/>
        <v>0.90941117883932665</v>
      </c>
    </row>
    <row r="341" spans="1:3" x14ac:dyDescent="0.15">
      <c r="A341" t="s">
        <v>675</v>
      </c>
      <c r="B341">
        <v>273224650.167135</v>
      </c>
      <c r="C341">
        <f t="shared" si="5"/>
        <v>0.91074883389045003</v>
      </c>
    </row>
    <row r="342" spans="1:3" x14ac:dyDescent="0.15">
      <c r="A342" t="s">
        <v>676</v>
      </c>
      <c r="B342">
        <v>273011230.54708999</v>
      </c>
      <c r="C342">
        <f t="shared" si="5"/>
        <v>0.91003743515696667</v>
      </c>
    </row>
    <row r="343" spans="1:3" x14ac:dyDescent="0.15">
      <c r="A343" t="s">
        <v>677</v>
      </c>
      <c r="B343">
        <v>273420377.45864302</v>
      </c>
      <c r="C343">
        <f t="shared" si="5"/>
        <v>0.91140125819547668</v>
      </c>
    </row>
    <row r="344" spans="1:3" x14ac:dyDescent="0.15">
      <c r="A344" t="s">
        <v>678</v>
      </c>
      <c r="B344">
        <v>273130581.36536402</v>
      </c>
      <c r="C344">
        <f t="shared" si="5"/>
        <v>0.91043527121788004</v>
      </c>
    </row>
    <row r="345" spans="1:3" x14ac:dyDescent="0.15">
      <c r="A345" t="s">
        <v>679</v>
      </c>
      <c r="B345">
        <v>272490637.45870101</v>
      </c>
      <c r="C345">
        <f t="shared" si="5"/>
        <v>0.90830212486233675</v>
      </c>
    </row>
    <row r="346" spans="1:3" x14ac:dyDescent="0.15">
      <c r="A346" t="s">
        <v>680</v>
      </c>
      <c r="B346">
        <v>271937710.37809402</v>
      </c>
      <c r="C346">
        <f t="shared" si="5"/>
        <v>0.90645903459364674</v>
      </c>
    </row>
    <row r="347" spans="1:3" x14ac:dyDescent="0.15">
      <c r="A347" t="s">
        <v>681</v>
      </c>
      <c r="B347">
        <v>271654915.74025398</v>
      </c>
      <c r="C347">
        <f t="shared" si="5"/>
        <v>0.90551638580084659</v>
      </c>
    </row>
    <row r="348" spans="1:3" x14ac:dyDescent="0.15">
      <c r="A348" t="s">
        <v>682</v>
      </c>
      <c r="B348">
        <v>272691516.29591697</v>
      </c>
      <c r="C348">
        <f t="shared" si="5"/>
        <v>0.9089717209863899</v>
      </c>
    </row>
    <row r="349" spans="1:3" x14ac:dyDescent="0.15">
      <c r="A349" t="s">
        <v>683</v>
      </c>
      <c r="B349">
        <v>273000382.97011799</v>
      </c>
      <c r="C349">
        <f t="shared" si="5"/>
        <v>0.91000127656705998</v>
      </c>
    </row>
    <row r="350" spans="1:3" x14ac:dyDescent="0.15">
      <c r="A350" t="s">
        <v>684</v>
      </c>
      <c r="B350">
        <v>273039089.88125998</v>
      </c>
      <c r="C350">
        <f t="shared" si="5"/>
        <v>0.91013029960419989</v>
      </c>
    </row>
    <row r="351" spans="1:3" x14ac:dyDescent="0.15">
      <c r="A351" t="s">
        <v>685</v>
      </c>
      <c r="B351">
        <v>274684064.46991801</v>
      </c>
      <c r="C351">
        <f t="shared" si="5"/>
        <v>0.91561354823306007</v>
      </c>
    </row>
    <row r="352" spans="1:3" x14ac:dyDescent="0.15">
      <c r="A352" t="s">
        <v>686</v>
      </c>
      <c r="B352">
        <v>274489594.64283103</v>
      </c>
      <c r="C352">
        <f t="shared" si="5"/>
        <v>0.91496531547610338</v>
      </c>
    </row>
    <row r="353" spans="1:3" x14ac:dyDescent="0.15">
      <c r="A353" t="s">
        <v>687</v>
      </c>
      <c r="B353">
        <v>275589456.47557199</v>
      </c>
      <c r="C353">
        <f t="shared" si="5"/>
        <v>0.91863152158523997</v>
      </c>
    </row>
    <row r="354" spans="1:3" x14ac:dyDescent="0.15">
      <c r="A354" t="s">
        <v>688</v>
      </c>
      <c r="B354">
        <v>276538620.26205802</v>
      </c>
      <c r="C354">
        <f t="shared" si="5"/>
        <v>0.92179540087352674</v>
      </c>
    </row>
    <row r="355" spans="1:3" x14ac:dyDescent="0.15">
      <c r="A355" t="s">
        <v>689</v>
      </c>
      <c r="B355">
        <v>276051214.02164602</v>
      </c>
      <c r="C355">
        <f t="shared" si="5"/>
        <v>0.92017071340548673</v>
      </c>
    </row>
    <row r="356" spans="1:3" x14ac:dyDescent="0.15">
      <c r="A356" t="s">
        <v>690</v>
      </c>
      <c r="B356">
        <v>276317049.59923202</v>
      </c>
      <c r="C356">
        <f t="shared" si="5"/>
        <v>0.92105683199744004</v>
      </c>
    </row>
    <row r="357" spans="1:3" x14ac:dyDescent="0.15">
      <c r="A357" t="s">
        <v>691</v>
      </c>
      <c r="B357">
        <v>275585330.37435102</v>
      </c>
      <c r="C357">
        <f t="shared" si="5"/>
        <v>0.91861776791450345</v>
      </c>
    </row>
    <row r="358" spans="1:3" x14ac:dyDescent="0.15">
      <c r="A358" t="s">
        <v>692</v>
      </c>
      <c r="B358">
        <v>278113200.21947497</v>
      </c>
      <c r="C358">
        <f t="shared" si="5"/>
        <v>0.92704400073158322</v>
      </c>
    </row>
    <row r="359" spans="1:3" x14ac:dyDescent="0.15">
      <c r="A359" t="s">
        <v>693</v>
      </c>
      <c r="B359">
        <v>278916683.18170202</v>
      </c>
      <c r="C359">
        <f t="shared" si="5"/>
        <v>0.92972227727234003</v>
      </c>
    </row>
    <row r="360" spans="1:3" x14ac:dyDescent="0.15">
      <c r="A360" t="s">
        <v>694</v>
      </c>
      <c r="B360">
        <v>278826036.13029802</v>
      </c>
      <c r="C360">
        <f t="shared" si="5"/>
        <v>0.92942012043432676</v>
      </c>
    </row>
    <row r="361" spans="1:3" x14ac:dyDescent="0.15">
      <c r="A361" t="s">
        <v>695</v>
      </c>
      <c r="B361">
        <v>278592960.95000702</v>
      </c>
      <c r="C361">
        <f t="shared" si="5"/>
        <v>0.92864320316669002</v>
      </c>
    </row>
    <row r="362" spans="1:3" x14ac:dyDescent="0.15">
      <c r="A362" t="s">
        <v>696</v>
      </c>
      <c r="B362">
        <v>278013740.42755598</v>
      </c>
      <c r="C362">
        <f t="shared" si="5"/>
        <v>0.92671246809185326</v>
      </c>
    </row>
    <row r="363" spans="1:3" x14ac:dyDescent="0.15">
      <c r="A363" t="s">
        <v>697</v>
      </c>
      <c r="B363">
        <v>277639391.68745202</v>
      </c>
      <c r="C363">
        <f t="shared" si="5"/>
        <v>0.92546463895817344</v>
      </c>
    </row>
    <row r="364" spans="1:3" x14ac:dyDescent="0.15">
      <c r="A364" t="s">
        <v>698</v>
      </c>
      <c r="B364">
        <v>277941533.57262403</v>
      </c>
      <c r="C364">
        <f t="shared" si="5"/>
        <v>0.92647177857541341</v>
      </c>
    </row>
    <row r="365" spans="1:3" x14ac:dyDescent="0.15">
      <c r="A365" t="s">
        <v>699</v>
      </c>
      <c r="B365">
        <v>279298637.85256201</v>
      </c>
      <c r="C365">
        <f t="shared" si="5"/>
        <v>0.93099545950854001</v>
      </c>
    </row>
    <row r="366" spans="1:3" x14ac:dyDescent="0.15">
      <c r="A366" t="s">
        <v>700</v>
      </c>
      <c r="B366">
        <v>279695652.493945</v>
      </c>
      <c r="C366">
        <f t="shared" si="5"/>
        <v>0.93231884164648338</v>
      </c>
    </row>
    <row r="367" spans="1:3" x14ac:dyDescent="0.15">
      <c r="A367" t="s">
        <v>701</v>
      </c>
      <c r="B367">
        <v>280078814.07769698</v>
      </c>
      <c r="C367">
        <f t="shared" si="5"/>
        <v>0.93359604692565656</v>
      </c>
    </row>
    <row r="368" spans="1:3" x14ac:dyDescent="0.15">
      <c r="A368" t="s">
        <v>702</v>
      </c>
      <c r="B368">
        <v>280930247.62229198</v>
      </c>
      <c r="C368">
        <f t="shared" si="5"/>
        <v>0.93643415874097324</v>
      </c>
    </row>
    <row r="369" spans="1:3" x14ac:dyDescent="0.15">
      <c r="A369" t="s">
        <v>703</v>
      </c>
      <c r="B369">
        <v>282057803.05471402</v>
      </c>
      <c r="C369">
        <f t="shared" si="5"/>
        <v>0.94019267684904673</v>
      </c>
    </row>
    <row r="370" spans="1:3" x14ac:dyDescent="0.15">
      <c r="A370" t="s">
        <v>704</v>
      </c>
      <c r="B370">
        <v>282075973.12482202</v>
      </c>
      <c r="C370">
        <f t="shared" si="5"/>
        <v>0.94025324374940678</v>
      </c>
    </row>
    <row r="371" spans="1:3" x14ac:dyDescent="0.15">
      <c r="A371" t="s">
        <v>705</v>
      </c>
      <c r="B371">
        <v>282463372.23559397</v>
      </c>
      <c r="C371">
        <f t="shared" si="5"/>
        <v>0.94154457411864656</v>
      </c>
    </row>
    <row r="372" spans="1:3" x14ac:dyDescent="0.15">
      <c r="A372" t="s">
        <v>706</v>
      </c>
      <c r="B372">
        <v>282362131.40038198</v>
      </c>
      <c r="C372">
        <f t="shared" si="5"/>
        <v>0.94120710466793989</v>
      </c>
    </row>
    <row r="373" spans="1:3" x14ac:dyDescent="0.15">
      <c r="A373" t="s">
        <v>707</v>
      </c>
      <c r="B373">
        <v>282116699.54194099</v>
      </c>
      <c r="C373">
        <f t="shared" si="5"/>
        <v>0.94038899847313662</v>
      </c>
    </row>
    <row r="374" spans="1:3" x14ac:dyDescent="0.15">
      <c r="A374" t="s">
        <v>708</v>
      </c>
      <c r="B374">
        <v>282421195.01205403</v>
      </c>
      <c r="C374">
        <f t="shared" si="5"/>
        <v>0.94140398337351339</v>
      </c>
    </row>
    <row r="375" spans="1:3" x14ac:dyDescent="0.15">
      <c r="A375" t="s">
        <v>709</v>
      </c>
      <c r="B375">
        <v>280433645.96654499</v>
      </c>
      <c r="C375">
        <f t="shared" si="5"/>
        <v>0.93477881988848333</v>
      </c>
    </row>
    <row r="376" spans="1:3" x14ac:dyDescent="0.15">
      <c r="A376" t="s">
        <v>710</v>
      </c>
      <c r="B376">
        <v>283331464.93668801</v>
      </c>
      <c r="C376">
        <f t="shared" si="5"/>
        <v>0.94443821645562664</v>
      </c>
    </row>
    <row r="377" spans="1:3" x14ac:dyDescent="0.15">
      <c r="A377" t="s">
        <v>711</v>
      </c>
      <c r="B377">
        <v>283183897.779634</v>
      </c>
      <c r="C377">
        <f t="shared" si="5"/>
        <v>0.94394632593211336</v>
      </c>
    </row>
    <row r="378" spans="1:3" x14ac:dyDescent="0.15">
      <c r="A378" t="s">
        <v>712</v>
      </c>
      <c r="B378">
        <v>282865170.445364</v>
      </c>
      <c r="C378">
        <f t="shared" si="5"/>
        <v>0.9428839014845467</v>
      </c>
    </row>
    <row r="379" spans="1:3" x14ac:dyDescent="0.15">
      <c r="A379" t="s">
        <v>713</v>
      </c>
      <c r="B379">
        <v>282301034.67570502</v>
      </c>
      <c r="C379">
        <f t="shared" si="5"/>
        <v>0.94100344891901677</v>
      </c>
    </row>
    <row r="380" spans="1:3" x14ac:dyDescent="0.15">
      <c r="A380" t="s">
        <v>714</v>
      </c>
      <c r="B380">
        <v>284183632.87643802</v>
      </c>
      <c r="C380">
        <f t="shared" si="5"/>
        <v>0.9472787762547934</v>
      </c>
    </row>
    <row r="381" spans="1:3" x14ac:dyDescent="0.15">
      <c r="A381" t="s">
        <v>715</v>
      </c>
      <c r="B381">
        <v>284196854.938658</v>
      </c>
      <c r="C381">
        <f t="shared" si="5"/>
        <v>0.94732284979552661</v>
      </c>
    </row>
    <row r="382" spans="1:3" x14ac:dyDescent="0.15">
      <c r="A382" t="s">
        <v>716</v>
      </c>
      <c r="B382">
        <v>284337891.174622</v>
      </c>
      <c r="C382">
        <f t="shared" si="5"/>
        <v>0.94779297058207335</v>
      </c>
    </row>
    <row r="383" spans="1:3" x14ac:dyDescent="0.15">
      <c r="A383" t="s">
        <v>717</v>
      </c>
      <c r="B383">
        <v>284778434.97805202</v>
      </c>
      <c r="C383">
        <f t="shared" si="5"/>
        <v>0.94926144992684003</v>
      </c>
    </row>
    <row r="384" spans="1:3" x14ac:dyDescent="0.15">
      <c r="A384" t="s">
        <v>718</v>
      </c>
      <c r="B384">
        <v>283586059.72004902</v>
      </c>
      <c r="C384">
        <f t="shared" si="5"/>
        <v>0.94528686573349674</v>
      </c>
    </row>
    <row r="385" spans="1:3" x14ac:dyDescent="0.15">
      <c r="A385" t="s">
        <v>719</v>
      </c>
      <c r="B385">
        <v>283580141.64000702</v>
      </c>
      <c r="C385">
        <f t="shared" si="5"/>
        <v>0.94526713880002344</v>
      </c>
    </row>
    <row r="386" spans="1:3" x14ac:dyDescent="0.15">
      <c r="A386" t="s">
        <v>720</v>
      </c>
      <c r="B386">
        <v>285429434.92777002</v>
      </c>
      <c r="C386">
        <f t="shared" si="5"/>
        <v>0.95143144975923344</v>
      </c>
    </row>
    <row r="387" spans="1:3" x14ac:dyDescent="0.15">
      <c r="A387" t="s">
        <v>721</v>
      </c>
      <c r="B387">
        <v>286345887.22812003</v>
      </c>
      <c r="C387">
        <f t="shared" ref="C387:C450" si="6">B387/$B$2</f>
        <v>0.95448629076040015</v>
      </c>
    </row>
    <row r="388" spans="1:3" x14ac:dyDescent="0.15">
      <c r="A388" t="s">
        <v>722</v>
      </c>
      <c r="B388">
        <v>287231759.52330399</v>
      </c>
      <c r="C388">
        <f t="shared" si="6"/>
        <v>0.95743919841101333</v>
      </c>
    </row>
    <row r="389" spans="1:3" x14ac:dyDescent="0.15">
      <c r="A389" t="s">
        <v>723</v>
      </c>
      <c r="B389">
        <v>287685963.58506203</v>
      </c>
      <c r="C389">
        <f t="shared" si="6"/>
        <v>0.95895321195020677</v>
      </c>
    </row>
    <row r="390" spans="1:3" x14ac:dyDescent="0.15">
      <c r="A390" t="s">
        <v>724</v>
      </c>
      <c r="B390">
        <v>289223544.09273797</v>
      </c>
      <c r="C390">
        <f t="shared" si="6"/>
        <v>0.96407848030912657</v>
      </c>
    </row>
    <row r="391" spans="1:3" x14ac:dyDescent="0.15">
      <c r="A391" t="s">
        <v>725</v>
      </c>
      <c r="B391">
        <v>289716471.85020399</v>
      </c>
      <c r="C391">
        <f t="shared" si="6"/>
        <v>0.96572157283401328</v>
      </c>
    </row>
    <row r="392" spans="1:3" x14ac:dyDescent="0.15">
      <c r="A392" t="s">
        <v>726</v>
      </c>
      <c r="B392">
        <v>290244352.025976</v>
      </c>
      <c r="C392">
        <f t="shared" si="6"/>
        <v>0.96748117341992002</v>
      </c>
    </row>
    <row r="393" spans="1:3" x14ac:dyDescent="0.15">
      <c r="A393" t="s">
        <v>727</v>
      </c>
      <c r="B393">
        <v>290298194.48808599</v>
      </c>
      <c r="C393">
        <f t="shared" si="6"/>
        <v>0.96766064829361997</v>
      </c>
    </row>
    <row r="394" spans="1:3" x14ac:dyDescent="0.15">
      <c r="A394" t="s">
        <v>728</v>
      </c>
      <c r="B394">
        <v>289534099.44003898</v>
      </c>
      <c r="C394">
        <f t="shared" si="6"/>
        <v>0.96511366480012994</v>
      </c>
    </row>
    <row r="395" spans="1:3" x14ac:dyDescent="0.15">
      <c r="A395" t="s">
        <v>729</v>
      </c>
      <c r="B395">
        <v>289912393.833359</v>
      </c>
      <c r="C395">
        <f t="shared" si="6"/>
        <v>0.96637464611119672</v>
      </c>
    </row>
    <row r="396" spans="1:3" x14ac:dyDescent="0.15">
      <c r="A396" t="s">
        <v>730</v>
      </c>
      <c r="B396">
        <v>288093409.48069203</v>
      </c>
      <c r="C396">
        <f t="shared" si="6"/>
        <v>0.96031136493564007</v>
      </c>
    </row>
    <row r="397" spans="1:3" x14ac:dyDescent="0.15">
      <c r="A397" t="s">
        <v>731</v>
      </c>
      <c r="B397">
        <v>286489210.05867499</v>
      </c>
      <c r="C397">
        <f t="shared" si="6"/>
        <v>0.95496403352891668</v>
      </c>
    </row>
    <row r="398" spans="1:3" x14ac:dyDescent="0.15">
      <c r="A398" t="s">
        <v>732</v>
      </c>
      <c r="B398">
        <v>287104081.521779</v>
      </c>
      <c r="C398">
        <f t="shared" si="6"/>
        <v>0.9570136050725967</v>
      </c>
    </row>
    <row r="399" spans="1:3" x14ac:dyDescent="0.15">
      <c r="A399" t="s">
        <v>733</v>
      </c>
      <c r="B399">
        <v>283235292.89030099</v>
      </c>
      <c r="C399">
        <f t="shared" si="6"/>
        <v>0.94411764296766998</v>
      </c>
    </row>
    <row r="400" spans="1:3" x14ac:dyDescent="0.15">
      <c r="A400" t="s">
        <v>734</v>
      </c>
      <c r="B400">
        <v>282855552.97824299</v>
      </c>
      <c r="C400">
        <f t="shared" si="6"/>
        <v>0.94285184326080995</v>
      </c>
    </row>
    <row r="401" spans="1:3" x14ac:dyDescent="0.15">
      <c r="A401" t="s">
        <v>735</v>
      </c>
      <c r="B401">
        <v>282628204.78132302</v>
      </c>
      <c r="C401">
        <f t="shared" si="6"/>
        <v>0.94209401593774333</v>
      </c>
    </row>
    <row r="402" spans="1:3" x14ac:dyDescent="0.15">
      <c r="A402" t="s">
        <v>736</v>
      </c>
      <c r="B402">
        <v>280806102.12549198</v>
      </c>
      <c r="C402">
        <f t="shared" si="6"/>
        <v>0.93602034041830662</v>
      </c>
    </row>
    <row r="403" spans="1:3" x14ac:dyDescent="0.15">
      <c r="A403" t="s">
        <v>737</v>
      </c>
      <c r="B403">
        <v>282050342.36744398</v>
      </c>
      <c r="C403">
        <f t="shared" si="6"/>
        <v>0.94016780789147991</v>
      </c>
    </row>
    <row r="404" spans="1:3" x14ac:dyDescent="0.15">
      <c r="A404" t="s">
        <v>738</v>
      </c>
      <c r="B404">
        <v>284968894.21923399</v>
      </c>
      <c r="C404">
        <f t="shared" si="6"/>
        <v>0.94989631406411335</v>
      </c>
    </row>
    <row r="405" spans="1:3" x14ac:dyDescent="0.15">
      <c r="A405" t="s">
        <v>739</v>
      </c>
      <c r="B405">
        <v>284279260.70431799</v>
      </c>
      <c r="C405">
        <f t="shared" si="6"/>
        <v>0.94759753568105998</v>
      </c>
    </row>
    <row r="406" spans="1:3" x14ac:dyDescent="0.15">
      <c r="A406" t="s">
        <v>740</v>
      </c>
      <c r="B406">
        <v>279666039.95850998</v>
      </c>
      <c r="C406">
        <f t="shared" si="6"/>
        <v>0.93222013319503327</v>
      </c>
    </row>
    <row r="407" spans="1:3" x14ac:dyDescent="0.15">
      <c r="A407" t="s">
        <v>741</v>
      </c>
      <c r="B407">
        <v>282786930.90623099</v>
      </c>
      <c r="C407">
        <f t="shared" si="6"/>
        <v>0.9426231030207699</v>
      </c>
    </row>
    <row r="408" spans="1:3" x14ac:dyDescent="0.15">
      <c r="A408" t="s">
        <v>742</v>
      </c>
      <c r="B408">
        <v>283570532.30764502</v>
      </c>
      <c r="C408">
        <f t="shared" si="6"/>
        <v>0.94523510769215002</v>
      </c>
    </row>
    <row r="409" spans="1:3" x14ac:dyDescent="0.15">
      <c r="A409" t="s">
        <v>743</v>
      </c>
      <c r="B409">
        <v>282244894.63020098</v>
      </c>
      <c r="C409">
        <f t="shared" si="6"/>
        <v>0.94081631543400324</v>
      </c>
    </row>
    <row r="410" spans="1:3" x14ac:dyDescent="0.15">
      <c r="A410" t="s">
        <v>744</v>
      </c>
      <c r="B410">
        <v>281993930.25648397</v>
      </c>
      <c r="C410">
        <f t="shared" si="6"/>
        <v>0.93997976752161327</v>
      </c>
    </row>
    <row r="411" spans="1:3" x14ac:dyDescent="0.15">
      <c r="A411" t="s">
        <v>745</v>
      </c>
      <c r="B411">
        <v>281212322.600492</v>
      </c>
      <c r="C411">
        <f t="shared" si="6"/>
        <v>0.93737440866830668</v>
      </c>
    </row>
    <row r="412" spans="1:3" x14ac:dyDescent="0.15">
      <c r="A412" t="s">
        <v>746</v>
      </c>
      <c r="B412">
        <v>279512102.35464901</v>
      </c>
      <c r="C412">
        <f t="shared" si="6"/>
        <v>0.93170700784882998</v>
      </c>
    </row>
    <row r="413" spans="1:3" x14ac:dyDescent="0.15">
      <c r="A413" t="s">
        <v>747</v>
      </c>
      <c r="B413">
        <v>278510256.22652</v>
      </c>
      <c r="C413">
        <f t="shared" si="6"/>
        <v>0.92836752075506668</v>
      </c>
    </row>
    <row r="414" spans="1:3" x14ac:dyDescent="0.15">
      <c r="A414" t="s">
        <v>748</v>
      </c>
      <c r="B414">
        <v>278327973.039653</v>
      </c>
      <c r="C414">
        <f t="shared" si="6"/>
        <v>0.92775991013217662</v>
      </c>
    </row>
    <row r="415" spans="1:3" x14ac:dyDescent="0.15">
      <c r="A415" t="s">
        <v>749</v>
      </c>
      <c r="B415">
        <v>279093948.57258099</v>
      </c>
      <c r="C415">
        <f t="shared" si="6"/>
        <v>0.93031316190860336</v>
      </c>
    </row>
    <row r="416" spans="1:3" x14ac:dyDescent="0.15">
      <c r="A416" t="s">
        <v>750</v>
      </c>
      <c r="B416">
        <v>276902575.26793498</v>
      </c>
      <c r="C416">
        <f t="shared" si="6"/>
        <v>0.92300858422644994</v>
      </c>
    </row>
    <row r="417" spans="1:3" x14ac:dyDescent="0.15">
      <c r="A417" t="s">
        <v>751</v>
      </c>
      <c r="B417">
        <v>277870985.65328199</v>
      </c>
      <c r="C417">
        <f t="shared" si="6"/>
        <v>0.92623661884427333</v>
      </c>
    </row>
    <row r="418" spans="1:3" x14ac:dyDescent="0.15">
      <c r="A418" t="s">
        <v>752</v>
      </c>
      <c r="B418">
        <v>281071293.11506301</v>
      </c>
      <c r="C418">
        <f t="shared" si="6"/>
        <v>0.93690431038354338</v>
      </c>
    </row>
    <row r="419" spans="1:3" x14ac:dyDescent="0.15">
      <c r="A419" t="s">
        <v>753</v>
      </c>
      <c r="B419">
        <v>281475845.18407297</v>
      </c>
      <c r="C419">
        <f t="shared" si="6"/>
        <v>0.93825281728024323</v>
      </c>
    </row>
    <row r="420" spans="1:3" x14ac:dyDescent="0.15">
      <c r="A420" t="s">
        <v>754</v>
      </c>
      <c r="B420">
        <v>281353154.88748199</v>
      </c>
      <c r="C420">
        <f t="shared" si="6"/>
        <v>0.93784384962493994</v>
      </c>
    </row>
    <row r="421" spans="1:3" x14ac:dyDescent="0.15">
      <c r="A421" t="s">
        <v>755</v>
      </c>
      <c r="B421">
        <v>281298578.982333</v>
      </c>
      <c r="C421">
        <f t="shared" si="6"/>
        <v>0.93766192994110997</v>
      </c>
    </row>
    <row r="422" spans="1:3" x14ac:dyDescent="0.15">
      <c r="A422" t="s">
        <v>756</v>
      </c>
      <c r="B422">
        <v>279798806.587358</v>
      </c>
      <c r="C422">
        <f t="shared" si="6"/>
        <v>0.93266268862452661</v>
      </c>
    </row>
    <row r="423" spans="1:3" x14ac:dyDescent="0.15">
      <c r="A423" t="s">
        <v>757</v>
      </c>
      <c r="B423">
        <v>279943493.68388599</v>
      </c>
      <c r="C423">
        <f t="shared" si="6"/>
        <v>0.93314497894628667</v>
      </c>
    </row>
    <row r="424" spans="1:3" x14ac:dyDescent="0.15">
      <c r="A424" t="s">
        <v>758</v>
      </c>
      <c r="B424">
        <v>276734713.61469698</v>
      </c>
      <c r="C424">
        <f t="shared" si="6"/>
        <v>0.92244904538232331</v>
      </c>
    </row>
    <row r="425" spans="1:3" x14ac:dyDescent="0.15">
      <c r="A425" t="s">
        <v>759</v>
      </c>
      <c r="B425">
        <v>276304258.40832102</v>
      </c>
      <c r="C425">
        <f t="shared" si="6"/>
        <v>0.92101419469440338</v>
      </c>
    </row>
    <row r="426" spans="1:3" x14ac:dyDescent="0.15">
      <c r="A426" t="s">
        <v>760</v>
      </c>
      <c r="B426">
        <v>275473302.30140001</v>
      </c>
      <c r="C426">
        <f t="shared" si="6"/>
        <v>0.91824434100466668</v>
      </c>
    </row>
    <row r="427" spans="1:3" x14ac:dyDescent="0.15">
      <c r="A427" t="s">
        <v>761</v>
      </c>
      <c r="B427">
        <v>275741742.01662397</v>
      </c>
      <c r="C427">
        <f t="shared" si="6"/>
        <v>0.9191391400554132</v>
      </c>
    </row>
    <row r="428" spans="1:3" x14ac:dyDescent="0.15">
      <c r="A428" t="s">
        <v>762</v>
      </c>
      <c r="B428">
        <v>275636749.64200002</v>
      </c>
      <c r="C428">
        <f t="shared" si="6"/>
        <v>0.91878916547333345</v>
      </c>
    </row>
    <row r="429" spans="1:3" x14ac:dyDescent="0.15">
      <c r="A429" t="s">
        <v>763</v>
      </c>
      <c r="B429">
        <v>275529355.13549203</v>
      </c>
      <c r="C429">
        <f t="shared" si="6"/>
        <v>0.91843118378497346</v>
      </c>
    </row>
    <row r="430" spans="1:3" x14ac:dyDescent="0.15">
      <c r="A430" t="s">
        <v>764</v>
      </c>
      <c r="B430">
        <v>276368172.02380103</v>
      </c>
      <c r="C430">
        <f t="shared" si="6"/>
        <v>0.92122724007933676</v>
      </c>
    </row>
    <row r="431" spans="1:3" x14ac:dyDescent="0.15">
      <c r="A431" t="s">
        <v>765</v>
      </c>
      <c r="B431">
        <v>276392488.61372399</v>
      </c>
      <c r="C431">
        <f t="shared" si="6"/>
        <v>0.92130829537907999</v>
      </c>
    </row>
    <row r="432" spans="1:3" x14ac:dyDescent="0.15">
      <c r="A432" t="s">
        <v>766</v>
      </c>
      <c r="B432">
        <v>275806318.30120498</v>
      </c>
      <c r="C432">
        <f t="shared" si="6"/>
        <v>0.91935439433734989</v>
      </c>
    </row>
    <row r="433" spans="1:3" x14ac:dyDescent="0.15">
      <c r="A433" t="s">
        <v>767</v>
      </c>
      <c r="B433">
        <v>275270688.65847802</v>
      </c>
      <c r="C433">
        <f t="shared" si="6"/>
        <v>0.91756896219492678</v>
      </c>
    </row>
    <row r="434" spans="1:3" x14ac:dyDescent="0.15">
      <c r="A434" t="s">
        <v>768</v>
      </c>
      <c r="B434">
        <v>273726225.05822998</v>
      </c>
      <c r="C434">
        <f t="shared" si="6"/>
        <v>0.91242075019409996</v>
      </c>
    </row>
    <row r="435" spans="1:3" x14ac:dyDescent="0.15">
      <c r="A435" t="s">
        <v>769</v>
      </c>
      <c r="B435">
        <v>274715923.68279701</v>
      </c>
      <c r="C435">
        <f t="shared" si="6"/>
        <v>0.91571974560932334</v>
      </c>
    </row>
    <row r="436" spans="1:3" x14ac:dyDescent="0.15">
      <c r="A436" t="s">
        <v>770</v>
      </c>
      <c r="B436">
        <v>274488676.34250599</v>
      </c>
      <c r="C436">
        <f t="shared" si="6"/>
        <v>0.91496225447502</v>
      </c>
    </row>
    <row r="437" spans="1:3" x14ac:dyDescent="0.15">
      <c r="A437" t="s">
        <v>771</v>
      </c>
      <c r="B437">
        <v>274154874.10142303</v>
      </c>
      <c r="C437">
        <f t="shared" si="6"/>
        <v>0.91384958033807673</v>
      </c>
    </row>
    <row r="438" spans="1:3" x14ac:dyDescent="0.15">
      <c r="A438" t="s">
        <v>772</v>
      </c>
      <c r="B438">
        <v>276761376.35491198</v>
      </c>
      <c r="C438">
        <f t="shared" si="6"/>
        <v>0.9225379211830399</v>
      </c>
    </row>
    <row r="439" spans="1:3" x14ac:dyDescent="0.15">
      <c r="A439" t="s">
        <v>773</v>
      </c>
      <c r="B439">
        <v>276145153.938878</v>
      </c>
      <c r="C439">
        <f t="shared" si="6"/>
        <v>0.92048384646292669</v>
      </c>
    </row>
    <row r="440" spans="1:3" x14ac:dyDescent="0.15">
      <c r="A440" t="s">
        <v>774</v>
      </c>
      <c r="B440">
        <v>272989640.35631299</v>
      </c>
      <c r="C440">
        <f t="shared" si="6"/>
        <v>0.9099654678543766</v>
      </c>
    </row>
    <row r="441" spans="1:3" x14ac:dyDescent="0.15">
      <c r="A441" t="s">
        <v>775</v>
      </c>
      <c r="B441">
        <v>274945430.13796699</v>
      </c>
      <c r="C441">
        <f t="shared" si="6"/>
        <v>0.91648476712655669</v>
      </c>
    </row>
    <row r="442" spans="1:3" x14ac:dyDescent="0.15">
      <c r="A442" t="s">
        <v>776</v>
      </c>
      <c r="B442">
        <v>274409162.18025601</v>
      </c>
      <c r="C442">
        <f t="shared" si="6"/>
        <v>0.91469720726752002</v>
      </c>
    </row>
    <row r="443" spans="1:3" x14ac:dyDescent="0.15">
      <c r="A443" t="s">
        <v>777</v>
      </c>
      <c r="B443">
        <v>273789497.83897197</v>
      </c>
      <c r="C443">
        <f t="shared" si="6"/>
        <v>0.91263165946323987</v>
      </c>
    </row>
    <row r="444" spans="1:3" x14ac:dyDescent="0.15">
      <c r="A444" t="s">
        <v>778</v>
      </c>
      <c r="B444">
        <v>273487614.72986603</v>
      </c>
      <c r="C444">
        <f t="shared" si="6"/>
        <v>0.91162538243288671</v>
      </c>
    </row>
    <row r="445" spans="1:3" x14ac:dyDescent="0.15">
      <c r="A445" t="s">
        <v>779</v>
      </c>
      <c r="B445">
        <v>274935203.23002499</v>
      </c>
      <c r="C445">
        <f t="shared" si="6"/>
        <v>0.91645067743341668</v>
      </c>
    </row>
    <row r="446" spans="1:3" x14ac:dyDescent="0.15">
      <c r="A446" t="s">
        <v>780</v>
      </c>
      <c r="B446">
        <v>275977322.20758402</v>
      </c>
      <c r="C446">
        <f t="shared" si="6"/>
        <v>0.91992440735861336</v>
      </c>
    </row>
    <row r="447" spans="1:3" x14ac:dyDescent="0.15">
      <c r="A447" t="s">
        <v>781</v>
      </c>
      <c r="B447">
        <v>275947989.41226298</v>
      </c>
      <c r="C447">
        <f t="shared" si="6"/>
        <v>0.91982663137420995</v>
      </c>
    </row>
    <row r="448" spans="1:3" x14ac:dyDescent="0.15">
      <c r="A448" t="s">
        <v>782</v>
      </c>
      <c r="B448">
        <v>276584268.974374</v>
      </c>
      <c r="C448">
        <f t="shared" si="6"/>
        <v>0.92194756324791327</v>
      </c>
    </row>
    <row r="449" spans="1:3" x14ac:dyDescent="0.15">
      <c r="A449" t="s">
        <v>783</v>
      </c>
      <c r="B449">
        <v>276181240.40579802</v>
      </c>
      <c r="C449">
        <f t="shared" si="6"/>
        <v>0.92060413468599345</v>
      </c>
    </row>
    <row r="450" spans="1:3" x14ac:dyDescent="0.15">
      <c r="A450" t="s">
        <v>784</v>
      </c>
      <c r="B450">
        <v>276871674.99188697</v>
      </c>
      <c r="C450">
        <f t="shared" si="6"/>
        <v>0.92290558330628991</v>
      </c>
    </row>
    <row r="451" spans="1:3" x14ac:dyDescent="0.15">
      <c r="A451" t="s">
        <v>785</v>
      </c>
      <c r="B451">
        <v>276353852.05994099</v>
      </c>
      <c r="C451">
        <f t="shared" ref="C451:C514" si="7">B451/$B$2</f>
        <v>0.92117950686646999</v>
      </c>
    </row>
    <row r="452" spans="1:3" x14ac:dyDescent="0.15">
      <c r="A452" t="s">
        <v>786</v>
      </c>
      <c r="B452">
        <v>275448914.68340701</v>
      </c>
      <c r="C452">
        <f t="shared" si="7"/>
        <v>0.91816304894469003</v>
      </c>
    </row>
    <row r="453" spans="1:3" x14ac:dyDescent="0.15">
      <c r="A453" t="s">
        <v>787</v>
      </c>
      <c r="B453">
        <v>275375079.447864</v>
      </c>
      <c r="C453">
        <f t="shared" si="7"/>
        <v>0.91791693149288001</v>
      </c>
    </row>
    <row r="454" spans="1:3" x14ac:dyDescent="0.15">
      <c r="A454" t="s">
        <v>788</v>
      </c>
      <c r="B454">
        <v>276580931.28843802</v>
      </c>
      <c r="C454">
        <f t="shared" si="7"/>
        <v>0.92193643762812671</v>
      </c>
    </row>
    <row r="455" spans="1:3" x14ac:dyDescent="0.15">
      <c r="A455" t="s">
        <v>789</v>
      </c>
      <c r="B455">
        <v>277913952.09412098</v>
      </c>
      <c r="C455">
        <f t="shared" si="7"/>
        <v>0.92637984031373655</v>
      </c>
    </row>
    <row r="456" spans="1:3" x14ac:dyDescent="0.15">
      <c r="A456" t="s">
        <v>790</v>
      </c>
      <c r="B456">
        <v>278162403.63727802</v>
      </c>
      <c r="C456">
        <f t="shared" si="7"/>
        <v>0.92720801212426007</v>
      </c>
    </row>
    <row r="457" spans="1:3" x14ac:dyDescent="0.15">
      <c r="A457" t="s">
        <v>791</v>
      </c>
      <c r="B457">
        <v>278544751.22951698</v>
      </c>
      <c r="C457">
        <f t="shared" si="7"/>
        <v>0.92848250409838995</v>
      </c>
    </row>
    <row r="458" spans="1:3" x14ac:dyDescent="0.15">
      <c r="A458" t="s">
        <v>792</v>
      </c>
      <c r="B458">
        <v>278697618.31707501</v>
      </c>
      <c r="C458">
        <f t="shared" si="7"/>
        <v>0.92899206105691667</v>
      </c>
    </row>
    <row r="459" spans="1:3" x14ac:dyDescent="0.15">
      <c r="A459" t="s">
        <v>793</v>
      </c>
      <c r="B459">
        <v>277316751.81012797</v>
      </c>
      <c r="C459">
        <f t="shared" si="7"/>
        <v>0.92438917270042653</v>
      </c>
    </row>
    <row r="460" spans="1:3" x14ac:dyDescent="0.15">
      <c r="A460" t="s">
        <v>794</v>
      </c>
      <c r="B460">
        <v>277894124.855093</v>
      </c>
      <c r="C460">
        <f t="shared" si="7"/>
        <v>0.92631374951697665</v>
      </c>
    </row>
    <row r="461" spans="1:3" x14ac:dyDescent="0.15">
      <c r="A461" t="s">
        <v>795</v>
      </c>
      <c r="B461">
        <v>277741394.32278401</v>
      </c>
      <c r="C461">
        <f t="shared" si="7"/>
        <v>0.9258046477426134</v>
      </c>
    </row>
    <row r="462" spans="1:3" x14ac:dyDescent="0.15">
      <c r="A462" t="s">
        <v>796</v>
      </c>
      <c r="B462">
        <v>278885035.55157202</v>
      </c>
      <c r="C462">
        <f t="shared" si="7"/>
        <v>0.92961678517190671</v>
      </c>
    </row>
    <row r="463" spans="1:3" x14ac:dyDescent="0.15">
      <c r="A463" t="s">
        <v>797</v>
      </c>
      <c r="B463">
        <v>278637331.62546599</v>
      </c>
      <c r="C463">
        <f t="shared" si="7"/>
        <v>0.92879110541821996</v>
      </c>
    </row>
    <row r="464" spans="1:3" x14ac:dyDescent="0.15">
      <c r="A464" t="s">
        <v>798</v>
      </c>
      <c r="B464">
        <v>278457679.71032</v>
      </c>
      <c r="C464">
        <f t="shared" si="7"/>
        <v>0.92819226570106661</v>
      </c>
    </row>
    <row r="465" spans="1:3" x14ac:dyDescent="0.15">
      <c r="A465" t="s">
        <v>799</v>
      </c>
      <c r="B465">
        <v>277731774.05437601</v>
      </c>
      <c r="C465">
        <f t="shared" si="7"/>
        <v>0.9257725801812533</v>
      </c>
    </row>
    <row r="466" spans="1:3" x14ac:dyDescent="0.15">
      <c r="A466" t="s">
        <v>800</v>
      </c>
      <c r="B466">
        <v>277813000.93250501</v>
      </c>
      <c r="C466">
        <f t="shared" si="7"/>
        <v>0.92604333644168335</v>
      </c>
    </row>
    <row r="467" spans="1:3" x14ac:dyDescent="0.15">
      <c r="A467" t="s">
        <v>801</v>
      </c>
      <c r="B467">
        <v>276828347.645257</v>
      </c>
      <c r="C467">
        <f t="shared" si="7"/>
        <v>0.9227611588175233</v>
      </c>
    </row>
    <row r="468" spans="1:3" x14ac:dyDescent="0.15">
      <c r="A468" t="s">
        <v>802</v>
      </c>
      <c r="B468">
        <v>276799876.593045</v>
      </c>
      <c r="C468">
        <f t="shared" si="7"/>
        <v>0.92266625531015001</v>
      </c>
    </row>
    <row r="469" spans="1:3" x14ac:dyDescent="0.15">
      <c r="A469" t="s">
        <v>803</v>
      </c>
      <c r="B469">
        <v>275692360.38572598</v>
      </c>
      <c r="C469">
        <f t="shared" si="7"/>
        <v>0.91897453461908662</v>
      </c>
    </row>
    <row r="470" spans="1:3" x14ac:dyDescent="0.15">
      <c r="A470" t="s">
        <v>804</v>
      </c>
      <c r="B470">
        <v>274745983.717435</v>
      </c>
      <c r="C470">
        <f t="shared" si="7"/>
        <v>0.91581994572478331</v>
      </c>
    </row>
    <row r="471" spans="1:3" x14ac:dyDescent="0.15">
      <c r="A471" t="s">
        <v>805</v>
      </c>
      <c r="B471">
        <v>272870987.41679198</v>
      </c>
      <c r="C471">
        <f t="shared" si="7"/>
        <v>0.90956995805597329</v>
      </c>
    </row>
    <row r="472" spans="1:3" x14ac:dyDescent="0.15">
      <c r="A472" t="s">
        <v>806</v>
      </c>
      <c r="B472">
        <v>273114423.61215502</v>
      </c>
      <c r="C472">
        <f t="shared" si="7"/>
        <v>0.9103814120405167</v>
      </c>
    </row>
    <row r="473" spans="1:3" x14ac:dyDescent="0.15">
      <c r="A473" t="s">
        <v>807</v>
      </c>
      <c r="B473">
        <v>272908993.55861598</v>
      </c>
      <c r="C473">
        <f t="shared" si="7"/>
        <v>0.90969664519538662</v>
      </c>
    </row>
    <row r="474" spans="1:3" x14ac:dyDescent="0.15">
      <c r="A474" t="s">
        <v>808</v>
      </c>
      <c r="B474">
        <v>273153210.76515502</v>
      </c>
      <c r="C474">
        <f t="shared" si="7"/>
        <v>0.91051070255051669</v>
      </c>
    </row>
    <row r="475" spans="1:3" x14ac:dyDescent="0.15">
      <c r="A475" t="s">
        <v>809</v>
      </c>
      <c r="B475">
        <v>272005487.73689198</v>
      </c>
      <c r="C475">
        <f t="shared" si="7"/>
        <v>0.90668495912297331</v>
      </c>
    </row>
    <row r="476" spans="1:3" x14ac:dyDescent="0.15">
      <c r="A476" t="s">
        <v>810</v>
      </c>
      <c r="B476">
        <v>268748627.67461401</v>
      </c>
      <c r="C476">
        <f t="shared" si="7"/>
        <v>0.89582875891538005</v>
      </c>
    </row>
    <row r="477" spans="1:3" x14ac:dyDescent="0.15">
      <c r="A477" t="s">
        <v>811</v>
      </c>
      <c r="B477">
        <v>269386974.86458302</v>
      </c>
      <c r="C477">
        <f t="shared" si="7"/>
        <v>0.89795658288194335</v>
      </c>
    </row>
    <row r="478" spans="1:3" x14ac:dyDescent="0.15">
      <c r="A478" t="s">
        <v>812</v>
      </c>
      <c r="B478">
        <v>265410273.1099</v>
      </c>
      <c r="C478">
        <f t="shared" si="7"/>
        <v>0.88470091036633336</v>
      </c>
    </row>
    <row r="479" spans="1:3" x14ac:dyDescent="0.15">
      <c r="A479" t="s">
        <v>813</v>
      </c>
      <c r="B479">
        <v>265436779.89636299</v>
      </c>
      <c r="C479">
        <f t="shared" si="7"/>
        <v>0.88478926632121002</v>
      </c>
    </row>
    <row r="480" spans="1:3" x14ac:dyDescent="0.15">
      <c r="A480" t="s">
        <v>814</v>
      </c>
      <c r="B480">
        <v>265876382.56468201</v>
      </c>
      <c r="C480">
        <f t="shared" si="7"/>
        <v>0.88625460854894</v>
      </c>
    </row>
    <row r="481" spans="1:3" x14ac:dyDescent="0.15">
      <c r="A481" t="s">
        <v>815</v>
      </c>
      <c r="B481">
        <v>265995302.696017</v>
      </c>
      <c r="C481">
        <f t="shared" si="7"/>
        <v>0.88665100898672333</v>
      </c>
    </row>
    <row r="482" spans="1:3" x14ac:dyDescent="0.15">
      <c r="A482" t="s">
        <v>816</v>
      </c>
      <c r="B482">
        <v>266959352.290528</v>
      </c>
      <c r="C482">
        <f t="shared" si="7"/>
        <v>0.88986450763509328</v>
      </c>
    </row>
    <row r="483" spans="1:3" x14ac:dyDescent="0.15">
      <c r="A483" t="s">
        <v>817</v>
      </c>
      <c r="B483">
        <v>267541923.503759</v>
      </c>
      <c r="C483">
        <f t="shared" si="7"/>
        <v>0.89180641167919661</v>
      </c>
    </row>
    <row r="484" spans="1:3" x14ac:dyDescent="0.15">
      <c r="A484" t="s">
        <v>818</v>
      </c>
      <c r="B484">
        <v>267877759.42422599</v>
      </c>
      <c r="C484">
        <f t="shared" si="7"/>
        <v>0.89292586474741997</v>
      </c>
    </row>
    <row r="485" spans="1:3" x14ac:dyDescent="0.15">
      <c r="A485" t="s">
        <v>819</v>
      </c>
      <c r="B485">
        <v>267333715.905476</v>
      </c>
      <c r="C485">
        <f t="shared" si="7"/>
        <v>0.89111238635158663</v>
      </c>
    </row>
    <row r="486" spans="1:3" x14ac:dyDescent="0.15">
      <c r="A486" t="s">
        <v>820</v>
      </c>
      <c r="B486">
        <v>267954634.47834399</v>
      </c>
      <c r="C486">
        <f t="shared" si="7"/>
        <v>0.8931821149278133</v>
      </c>
    </row>
    <row r="487" spans="1:3" x14ac:dyDescent="0.15">
      <c r="A487" t="s">
        <v>821</v>
      </c>
      <c r="B487">
        <v>268012003.17081001</v>
      </c>
      <c r="C487">
        <f t="shared" si="7"/>
        <v>0.89337334390270007</v>
      </c>
    </row>
    <row r="488" spans="1:3" x14ac:dyDescent="0.15">
      <c r="A488" t="s">
        <v>822</v>
      </c>
      <c r="B488">
        <v>265945245.973046</v>
      </c>
      <c r="C488">
        <f t="shared" si="7"/>
        <v>0.88648415324348673</v>
      </c>
    </row>
    <row r="489" spans="1:3" x14ac:dyDescent="0.15">
      <c r="A489" t="s">
        <v>823</v>
      </c>
      <c r="B489">
        <v>266034696.610441</v>
      </c>
      <c r="C489">
        <f t="shared" si="7"/>
        <v>0.88678232203480334</v>
      </c>
    </row>
    <row r="490" spans="1:3" x14ac:dyDescent="0.15">
      <c r="A490" t="s">
        <v>824</v>
      </c>
      <c r="B490">
        <v>267259134.205764</v>
      </c>
      <c r="C490">
        <f t="shared" si="7"/>
        <v>0.89086378068588001</v>
      </c>
    </row>
    <row r="491" spans="1:3" x14ac:dyDescent="0.15">
      <c r="A491" t="s">
        <v>825</v>
      </c>
      <c r="B491">
        <v>270333560.56314403</v>
      </c>
      <c r="C491">
        <f t="shared" si="7"/>
        <v>0.90111186854381342</v>
      </c>
    </row>
    <row r="492" spans="1:3" x14ac:dyDescent="0.15">
      <c r="A492" t="s">
        <v>826</v>
      </c>
      <c r="B492">
        <v>268656569.68005502</v>
      </c>
      <c r="C492">
        <f t="shared" si="7"/>
        <v>0.89552189893351675</v>
      </c>
    </row>
    <row r="493" spans="1:3" x14ac:dyDescent="0.15">
      <c r="A493" t="s">
        <v>827</v>
      </c>
      <c r="B493">
        <v>269504703.43283403</v>
      </c>
      <c r="C493">
        <f t="shared" si="7"/>
        <v>0.89834901144278012</v>
      </c>
    </row>
    <row r="494" spans="1:3" x14ac:dyDescent="0.15">
      <c r="A494" t="s">
        <v>828</v>
      </c>
      <c r="B494">
        <v>269639618.04435802</v>
      </c>
      <c r="C494">
        <f t="shared" si="7"/>
        <v>0.89879872681452677</v>
      </c>
    </row>
    <row r="495" spans="1:3" x14ac:dyDescent="0.15">
      <c r="A495" t="s">
        <v>829</v>
      </c>
      <c r="B495">
        <v>268455719.22275299</v>
      </c>
      <c r="C495">
        <f t="shared" si="7"/>
        <v>0.89485239740917666</v>
      </c>
    </row>
    <row r="496" spans="1:3" x14ac:dyDescent="0.15">
      <c r="A496" t="s">
        <v>830</v>
      </c>
      <c r="B496">
        <v>267122230.01767701</v>
      </c>
      <c r="C496">
        <f t="shared" si="7"/>
        <v>0.8904074333922567</v>
      </c>
    </row>
    <row r="497" spans="1:3" x14ac:dyDescent="0.15">
      <c r="A497" t="s">
        <v>831</v>
      </c>
      <c r="B497">
        <v>265663054.90211099</v>
      </c>
      <c r="C497">
        <f t="shared" si="7"/>
        <v>0.88554351634036998</v>
      </c>
    </row>
    <row r="498" spans="1:3" x14ac:dyDescent="0.15">
      <c r="A498" t="s">
        <v>832</v>
      </c>
      <c r="B498">
        <v>266024497.214744</v>
      </c>
      <c r="C498">
        <f t="shared" si="7"/>
        <v>0.88674832404914672</v>
      </c>
    </row>
    <row r="499" spans="1:3" x14ac:dyDescent="0.15">
      <c r="A499" t="s">
        <v>833</v>
      </c>
      <c r="B499">
        <v>267570471.60570201</v>
      </c>
      <c r="C499">
        <f t="shared" si="7"/>
        <v>0.89190157201900666</v>
      </c>
    </row>
    <row r="500" spans="1:3" x14ac:dyDescent="0.15">
      <c r="A500" t="s">
        <v>834</v>
      </c>
      <c r="B500">
        <v>266895334.75687799</v>
      </c>
      <c r="C500">
        <f t="shared" si="7"/>
        <v>0.88965111585626</v>
      </c>
    </row>
    <row r="501" spans="1:3" x14ac:dyDescent="0.15">
      <c r="A501" t="s">
        <v>835</v>
      </c>
      <c r="B501">
        <v>266658131.87688801</v>
      </c>
      <c r="C501">
        <f t="shared" si="7"/>
        <v>0.88886043958962668</v>
      </c>
    </row>
    <row r="502" spans="1:3" x14ac:dyDescent="0.15">
      <c r="A502" t="s">
        <v>836</v>
      </c>
      <c r="B502">
        <v>266459736.80423999</v>
      </c>
      <c r="C502">
        <f t="shared" si="7"/>
        <v>0.88819912268079992</v>
      </c>
    </row>
    <row r="503" spans="1:3" x14ac:dyDescent="0.15">
      <c r="A503" t="s">
        <v>837</v>
      </c>
      <c r="B503">
        <v>264847231.46018201</v>
      </c>
      <c r="C503">
        <f t="shared" si="7"/>
        <v>0.88282410486727336</v>
      </c>
    </row>
    <row r="504" spans="1:3" x14ac:dyDescent="0.15">
      <c r="A504" t="s">
        <v>838</v>
      </c>
      <c r="B504">
        <v>265168134.97190499</v>
      </c>
      <c r="C504">
        <f t="shared" si="7"/>
        <v>0.88389378323968326</v>
      </c>
    </row>
    <row r="505" spans="1:3" x14ac:dyDescent="0.15">
      <c r="A505" t="s">
        <v>839</v>
      </c>
      <c r="B505">
        <v>265566087.59539399</v>
      </c>
      <c r="C505">
        <f t="shared" si="7"/>
        <v>0.88522029198464658</v>
      </c>
    </row>
    <row r="506" spans="1:3" x14ac:dyDescent="0.15">
      <c r="A506" t="s">
        <v>840</v>
      </c>
      <c r="B506">
        <v>267250499.86968499</v>
      </c>
      <c r="C506">
        <f t="shared" si="7"/>
        <v>0.89083499956561663</v>
      </c>
    </row>
    <row r="507" spans="1:3" x14ac:dyDescent="0.15">
      <c r="A507" t="s">
        <v>841</v>
      </c>
      <c r="B507">
        <v>267258394.446403</v>
      </c>
      <c r="C507">
        <f t="shared" si="7"/>
        <v>0.89086131482134334</v>
      </c>
    </row>
    <row r="508" spans="1:3" x14ac:dyDescent="0.15">
      <c r="A508" t="s">
        <v>842</v>
      </c>
      <c r="B508">
        <v>268183091.41687801</v>
      </c>
      <c r="C508">
        <f t="shared" si="7"/>
        <v>0.89394363805626009</v>
      </c>
    </row>
    <row r="509" spans="1:3" x14ac:dyDescent="0.15">
      <c r="A509" t="s">
        <v>843</v>
      </c>
      <c r="B509">
        <v>268590509.79391903</v>
      </c>
      <c r="C509">
        <f t="shared" si="7"/>
        <v>0.89530169931306347</v>
      </c>
    </row>
    <row r="510" spans="1:3" x14ac:dyDescent="0.15">
      <c r="A510" t="s">
        <v>844</v>
      </c>
      <c r="B510">
        <v>267679263.253757</v>
      </c>
      <c r="C510">
        <f t="shared" si="7"/>
        <v>0.89226421084585672</v>
      </c>
    </row>
    <row r="511" spans="1:3" x14ac:dyDescent="0.15">
      <c r="A511" t="s">
        <v>845</v>
      </c>
      <c r="B511">
        <v>267766043.45236099</v>
      </c>
      <c r="C511">
        <f t="shared" si="7"/>
        <v>0.89255347817453667</v>
      </c>
    </row>
    <row r="512" spans="1:3" x14ac:dyDescent="0.15">
      <c r="A512" t="s">
        <v>846</v>
      </c>
      <c r="B512">
        <v>267905480.77577701</v>
      </c>
      <c r="C512">
        <f t="shared" si="7"/>
        <v>0.89301826925259009</v>
      </c>
    </row>
    <row r="513" spans="1:3" x14ac:dyDescent="0.15">
      <c r="A513" t="s">
        <v>847</v>
      </c>
      <c r="B513">
        <v>269932481.13211697</v>
      </c>
      <c r="C513">
        <f t="shared" si="7"/>
        <v>0.89977493710705658</v>
      </c>
    </row>
    <row r="514" spans="1:3" x14ac:dyDescent="0.15">
      <c r="A514" t="s">
        <v>848</v>
      </c>
      <c r="B514">
        <v>269809012.90742999</v>
      </c>
      <c r="C514">
        <f t="shared" si="7"/>
        <v>0.89936337635809993</v>
      </c>
    </row>
    <row r="515" spans="1:3" x14ac:dyDescent="0.15">
      <c r="A515" t="s">
        <v>849</v>
      </c>
      <c r="B515">
        <v>268933922.43934399</v>
      </c>
      <c r="C515">
        <f t="shared" ref="C515:C578" si="8">B515/$B$2</f>
        <v>0.89644640813114662</v>
      </c>
    </row>
    <row r="516" spans="1:3" x14ac:dyDescent="0.15">
      <c r="A516" t="s">
        <v>850</v>
      </c>
      <c r="B516">
        <v>268267565.260434</v>
      </c>
      <c r="C516">
        <f t="shared" si="8"/>
        <v>0.89422521753478001</v>
      </c>
    </row>
    <row r="517" spans="1:3" x14ac:dyDescent="0.15">
      <c r="A517" t="s">
        <v>851</v>
      </c>
      <c r="B517">
        <v>268058579.49245399</v>
      </c>
      <c r="C517">
        <f t="shared" si="8"/>
        <v>0.89352859830817999</v>
      </c>
    </row>
    <row r="518" spans="1:3" x14ac:dyDescent="0.15">
      <c r="A518" t="s">
        <v>852</v>
      </c>
      <c r="B518">
        <v>268720184.54493499</v>
      </c>
      <c r="C518">
        <f t="shared" si="8"/>
        <v>0.8957339484831166</v>
      </c>
    </row>
    <row r="519" spans="1:3" x14ac:dyDescent="0.15">
      <c r="A519" t="s">
        <v>853</v>
      </c>
      <c r="B519">
        <v>267107695.42138299</v>
      </c>
      <c r="C519">
        <f t="shared" si="8"/>
        <v>0.89035898473794328</v>
      </c>
    </row>
    <row r="520" spans="1:3" x14ac:dyDescent="0.15">
      <c r="A520" t="s">
        <v>854</v>
      </c>
      <c r="B520">
        <v>267568229.81106901</v>
      </c>
      <c r="C520">
        <f t="shared" si="8"/>
        <v>0.89189409937023001</v>
      </c>
    </row>
    <row r="521" spans="1:3" x14ac:dyDescent="0.15">
      <c r="A521" t="s">
        <v>855</v>
      </c>
      <c r="B521">
        <v>267300717.65708101</v>
      </c>
      <c r="C521">
        <f t="shared" si="8"/>
        <v>0.89100239219027</v>
      </c>
    </row>
    <row r="522" spans="1:3" x14ac:dyDescent="0.15">
      <c r="A522" t="s">
        <v>856</v>
      </c>
      <c r="B522">
        <v>267344291.16105199</v>
      </c>
      <c r="C522">
        <f t="shared" si="8"/>
        <v>0.89114763720350665</v>
      </c>
    </row>
    <row r="523" spans="1:3" x14ac:dyDescent="0.15">
      <c r="A523" t="s">
        <v>857</v>
      </c>
      <c r="B523">
        <v>269448691.06886703</v>
      </c>
      <c r="C523">
        <f t="shared" si="8"/>
        <v>0.89816230356289006</v>
      </c>
    </row>
    <row r="524" spans="1:3" x14ac:dyDescent="0.15">
      <c r="A524" t="s">
        <v>858</v>
      </c>
      <c r="B524">
        <v>269683740.60748798</v>
      </c>
      <c r="C524">
        <f t="shared" si="8"/>
        <v>0.89894580202495988</v>
      </c>
    </row>
    <row r="525" spans="1:3" x14ac:dyDescent="0.15">
      <c r="A525" t="s">
        <v>859</v>
      </c>
      <c r="B525">
        <v>268753917.49966502</v>
      </c>
      <c r="C525">
        <f t="shared" si="8"/>
        <v>0.89584639166555002</v>
      </c>
    </row>
    <row r="526" spans="1:3" x14ac:dyDescent="0.15">
      <c r="A526" t="s">
        <v>860</v>
      </c>
      <c r="B526">
        <v>268239768.51765701</v>
      </c>
      <c r="C526">
        <f t="shared" si="8"/>
        <v>0.89413256172552336</v>
      </c>
    </row>
    <row r="527" spans="1:3" x14ac:dyDescent="0.15">
      <c r="A527" t="s">
        <v>861</v>
      </c>
      <c r="B527">
        <v>267832607.19687799</v>
      </c>
      <c r="C527">
        <f t="shared" si="8"/>
        <v>0.89277535732292657</v>
      </c>
    </row>
    <row r="528" spans="1:3" x14ac:dyDescent="0.15">
      <c r="A528" t="s">
        <v>862</v>
      </c>
      <c r="B528">
        <v>268392230.91249201</v>
      </c>
      <c r="C528">
        <f t="shared" si="8"/>
        <v>0.89464076970830664</v>
      </c>
    </row>
    <row r="529" spans="1:3" x14ac:dyDescent="0.15">
      <c r="A529" t="s">
        <v>863</v>
      </c>
      <c r="B529">
        <v>269105496.971017</v>
      </c>
      <c r="C529">
        <f t="shared" si="8"/>
        <v>0.89701832323672337</v>
      </c>
    </row>
    <row r="530" spans="1:3" x14ac:dyDescent="0.15">
      <c r="A530" t="s">
        <v>864</v>
      </c>
      <c r="B530">
        <v>268441208.30810702</v>
      </c>
      <c r="C530">
        <f t="shared" si="8"/>
        <v>0.89480402769369005</v>
      </c>
    </row>
    <row r="531" spans="1:3" x14ac:dyDescent="0.15">
      <c r="A531" t="s">
        <v>865</v>
      </c>
      <c r="B531">
        <v>268079339.06976399</v>
      </c>
      <c r="C531">
        <f t="shared" si="8"/>
        <v>0.89359779689921326</v>
      </c>
    </row>
    <row r="532" spans="1:3" x14ac:dyDescent="0.15">
      <c r="A532" t="s">
        <v>866</v>
      </c>
      <c r="B532">
        <v>268937744.44633001</v>
      </c>
      <c r="C532">
        <f t="shared" si="8"/>
        <v>0.89645914815443339</v>
      </c>
    </row>
    <row r="533" spans="1:3" x14ac:dyDescent="0.15">
      <c r="A533" t="s">
        <v>867</v>
      </c>
      <c r="B533">
        <v>271526564.68886101</v>
      </c>
      <c r="C533">
        <f t="shared" si="8"/>
        <v>0.90508854896287005</v>
      </c>
    </row>
    <row r="534" spans="1:3" x14ac:dyDescent="0.15">
      <c r="A534" t="s">
        <v>868</v>
      </c>
      <c r="B534">
        <v>271697809.64114499</v>
      </c>
      <c r="C534">
        <f t="shared" si="8"/>
        <v>0.90565936547048331</v>
      </c>
    </row>
    <row r="535" spans="1:3" x14ac:dyDescent="0.15">
      <c r="A535" t="s">
        <v>869</v>
      </c>
      <c r="B535">
        <v>271941745.438389</v>
      </c>
      <c r="C535">
        <f t="shared" si="8"/>
        <v>0.90647248479463005</v>
      </c>
    </row>
    <row r="536" spans="1:3" x14ac:dyDescent="0.15">
      <c r="A536" t="s">
        <v>870</v>
      </c>
      <c r="B536">
        <v>271821614.47914398</v>
      </c>
      <c r="C536">
        <f t="shared" si="8"/>
        <v>0.90607204826381327</v>
      </c>
    </row>
    <row r="537" spans="1:3" x14ac:dyDescent="0.15">
      <c r="A537" t="s">
        <v>871</v>
      </c>
      <c r="B537">
        <v>271030196.91018802</v>
      </c>
      <c r="C537">
        <f t="shared" si="8"/>
        <v>0.90343398970062672</v>
      </c>
    </row>
    <row r="538" spans="1:3" x14ac:dyDescent="0.15">
      <c r="A538" t="s">
        <v>872</v>
      </c>
      <c r="B538">
        <v>270307206.06830502</v>
      </c>
      <c r="C538">
        <f t="shared" si="8"/>
        <v>0.90102402022768335</v>
      </c>
    </row>
    <row r="539" spans="1:3" x14ac:dyDescent="0.15">
      <c r="A539" t="s">
        <v>873</v>
      </c>
      <c r="B539">
        <v>269389215.93407202</v>
      </c>
      <c r="C539">
        <f t="shared" si="8"/>
        <v>0.89796405311357341</v>
      </c>
    </row>
    <row r="540" spans="1:3" x14ac:dyDescent="0.15">
      <c r="A540" t="s">
        <v>874</v>
      </c>
      <c r="B540">
        <v>269815238.35049999</v>
      </c>
      <c r="C540">
        <f t="shared" si="8"/>
        <v>0.89938412783499999</v>
      </c>
    </row>
    <row r="541" spans="1:3" x14ac:dyDescent="0.15">
      <c r="A541" t="s">
        <v>875</v>
      </c>
      <c r="B541">
        <v>271259402.21510702</v>
      </c>
      <c r="C541">
        <f t="shared" si="8"/>
        <v>0.90419800738369005</v>
      </c>
    </row>
    <row r="542" spans="1:3" x14ac:dyDescent="0.15">
      <c r="A542" t="s">
        <v>876</v>
      </c>
      <c r="B542">
        <v>270301029.266357</v>
      </c>
      <c r="C542">
        <f t="shared" si="8"/>
        <v>0.90100343088785673</v>
      </c>
    </row>
    <row r="543" spans="1:3" x14ac:dyDescent="0.15">
      <c r="A543" t="s">
        <v>877</v>
      </c>
      <c r="B543">
        <v>269968810.594037</v>
      </c>
      <c r="C543">
        <f t="shared" si="8"/>
        <v>0.89989603531345663</v>
      </c>
    </row>
    <row r="544" spans="1:3" x14ac:dyDescent="0.15">
      <c r="A544" t="s">
        <v>878</v>
      </c>
      <c r="B544">
        <v>269150835.84443301</v>
      </c>
      <c r="C544">
        <f t="shared" si="8"/>
        <v>0.89716945281477667</v>
      </c>
    </row>
    <row r="545" spans="1:3" x14ac:dyDescent="0.15">
      <c r="A545" t="s">
        <v>879</v>
      </c>
      <c r="B545">
        <v>269110071.04524302</v>
      </c>
      <c r="C545">
        <f t="shared" si="8"/>
        <v>0.89703357015081009</v>
      </c>
    </row>
    <row r="546" spans="1:3" x14ac:dyDescent="0.15">
      <c r="A546" t="s">
        <v>880</v>
      </c>
      <c r="B546">
        <v>269506627.42629999</v>
      </c>
      <c r="C546">
        <f t="shared" si="8"/>
        <v>0.89835542475433328</v>
      </c>
    </row>
    <row r="547" spans="1:3" x14ac:dyDescent="0.15">
      <c r="A547" t="s">
        <v>881</v>
      </c>
      <c r="B547">
        <v>271021283.547333</v>
      </c>
      <c r="C547">
        <f t="shared" si="8"/>
        <v>0.90340427849111005</v>
      </c>
    </row>
    <row r="548" spans="1:3" x14ac:dyDescent="0.15">
      <c r="A548" t="s">
        <v>882</v>
      </c>
      <c r="B548">
        <v>271114058.77881902</v>
      </c>
      <c r="C548">
        <f t="shared" si="8"/>
        <v>0.90371352926273008</v>
      </c>
    </row>
    <row r="549" spans="1:3" x14ac:dyDescent="0.15">
      <c r="A549" t="s">
        <v>883</v>
      </c>
      <c r="B549">
        <v>270428004.940804</v>
      </c>
      <c r="C549">
        <f t="shared" si="8"/>
        <v>0.90142668313601337</v>
      </c>
    </row>
    <row r="550" spans="1:3" x14ac:dyDescent="0.15">
      <c r="A550" t="s">
        <v>884</v>
      </c>
      <c r="B550">
        <v>271604590.77397197</v>
      </c>
      <c r="C550">
        <f t="shared" si="8"/>
        <v>0.90534863591323989</v>
      </c>
    </row>
    <row r="551" spans="1:3" x14ac:dyDescent="0.15">
      <c r="A551" t="s">
        <v>885</v>
      </c>
      <c r="B551">
        <v>272177281.09759498</v>
      </c>
      <c r="C551">
        <f t="shared" si="8"/>
        <v>0.90725760365864994</v>
      </c>
    </row>
    <row r="552" spans="1:3" x14ac:dyDescent="0.15">
      <c r="A552" t="s">
        <v>886</v>
      </c>
      <c r="B552">
        <v>271831082.74287701</v>
      </c>
      <c r="C552">
        <f t="shared" si="8"/>
        <v>0.90610360914292332</v>
      </c>
    </row>
    <row r="553" spans="1:3" x14ac:dyDescent="0.15">
      <c r="A553" t="s">
        <v>887</v>
      </c>
      <c r="B553">
        <v>270324118.467143</v>
      </c>
      <c r="C553">
        <f t="shared" si="8"/>
        <v>0.90108039489047664</v>
      </c>
    </row>
    <row r="554" spans="1:3" x14ac:dyDescent="0.15">
      <c r="A554" t="s">
        <v>888</v>
      </c>
      <c r="B554">
        <v>269664629.883964</v>
      </c>
      <c r="C554">
        <f t="shared" si="8"/>
        <v>0.8988820996132133</v>
      </c>
    </row>
    <row r="555" spans="1:3" x14ac:dyDescent="0.15">
      <c r="A555" t="s">
        <v>889</v>
      </c>
      <c r="B555">
        <v>270353943.99072599</v>
      </c>
      <c r="C555">
        <f t="shared" si="8"/>
        <v>0.90117981330242003</v>
      </c>
    </row>
    <row r="556" spans="1:3" x14ac:dyDescent="0.15">
      <c r="A556" t="s">
        <v>890</v>
      </c>
      <c r="B556">
        <v>271866154.75457603</v>
      </c>
      <c r="C556">
        <f t="shared" si="8"/>
        <v>0.90622051584858676</v>
      </c>
    </row>
    <row r="557" spans="1:3" x14ac:dyDescent="0.15">
      <c r="A557" t="s">
        <v>891</v>
      </c>
      <c r="B557">
        <v>270783848.92709899</v>
      </c>
      <c r="C557">
        <f t="shared" si="8"/>
        <v>0.90261282975699664</v>
      </c>
    </row>
    <row r="558" spans="1:3" x14ac:dyDescent="0.15">
      <c r="A558" t="s">
        <v>892</v>
      </c>
      <c r="B558">
        <v>269860240.272205</v>
      </c>
      <c r="C558">
        <f t="shared" si="8"/>
        <v>0.89953413424068329</v>
      </c>
    </row>
    <row r="559" spans="1:3" x14ac:dyDescent="0.15">
      <c r="A559" t="s">
        <v>893</v>
      </c>
      <c r="B559">
        <v>269114596.80244797</v>
      </c>
      <c r="C559">
        <f t="shared" si="8"/>
        <v>0.89704865600815986</v>
      </c>
    </row>
    <row r="560" spans="1:3" x14ac:dyDescent="0.15">
      <c r="A560" t="s">
        <v>894</v>
      </c>
      <c r="B560">
        <v>267282879.62892601</v>
      </c>
      <c r="C560">
        <f t="shared" si="8"/>
        <v>0.89094293209642006</v>
      </c>
    </row>
    <row r="561" spans="1:3" x14ac:dyDescent="0.15">
      <c r="A561" t="s">
        <v>895</v>
      </c>
      <c r="B561">
        <v>267351596.40974599</v>
      </c>
      <c r="C561">
        <f t="shared" si="8"/>
        <v>0.89117198803248665</v>
      </c>
    </row>
    <row r="562" spans="1:3" x14ac:dyDescent="0.15">
      <c r="A562" t="s">
        <v>896</v>
      </c>
      <c r="B562">
        <v>267575205.10320401</v>
      </c>
      <c r="C562">
        <f t="shared" si="8"/>
        <v>0.89191735034401343</v>
      </c>
    </row>
    <row r="563" spans="1:3" x14ac:dyDescent="0.15">
      <c r="A563" t="s">
        <v>897</v>
      </c>
      <c r="B563">
        <v>268892368.62117302</v>
      </c>
      <c r="C563">
        <f t="shared" si="8"/>
        <v>0.89630789540391009</v>
      </c>
    </row>
    <row r="564" spans="1:3" x14ac:dyDescent="0.15">
      <c r="A564" t="s">
        <v>898</v>
      </c>
      <c r="B564">
        <v>267744072.86873999</v>
      </c>
      <c r="C564">
        <f t="shared" si="8"/>
        <v>0.89248024289579997</v>
      </c>
    </row>
    <row r="565" spans="1:3" x14ac:dyDescent="0.15">
      <c r="A565" t="s">
        <v>899</v>
      </c>
      <c r="B565">
        <v>268584073.10998303</v>
      </c>
      <c r="C565">
        <f t="shared" si="8"/>
        <v>0.89528024369994341</v>
      </c>
    </row>
    <row r="566" spans="1:3" x14ac:dyDescent="0.15">
      <c r="A566" t="s">
        <v>900</v>
      </c>
      <c r="B566">
        <v>268107252.96289799</v>
      </c>
      <c r="C566">
        <f t="shared" si="8"/>
        <v>0.89369084320965997</v>
      </c>
    </row>
    <row r="567" spans="1:3" x14ac:dyDescent="0.15">
      <c r="A567" t="s">
        <v>901</v>
      </c>
      <c r="B567">
        <v>267938350.536883</v>
      </c>
      <c r="C567">
        <f t="shared" si="8"/>
        <v>0.89312783512294336</v>
      </c>
    </row>
    <row r="568" spans="1:3" x14ac:dyDescent="0.15">
      <c r="A568" t="s">
        <v>902</v>
      </c>
      <c r="B568">
        <v>266871415.60742301</v>
      </c>
      <c r="C568">
        <f t="shared" si="8"/>
        <v>0.88957138535807667</v>
      </c>
    </row>
    <row r="569" spans="1:3" x14ac:dyDescent="0.15">
      <c r="A569" t="s">
        <v>903</v>
      </c>
      <c r="B569">
        <v>266610091.756515</v>
      </c>
      <c r="C569">
        <f t="shared" si="8"/>
        <v>0.88870030585505</v>
      </c>
    </row>
    <row r="570" spans="1:3" x14ac:dyDescent="0.15">
      <c r="A570" t="s">
        <v>904</v>
      </c>
      <c r="B570">
        <v>265415827.595366</v>
      </c>
      <c r="C570">
        <f t="shared" si="8"/>
        <v>0.88471942531788672</v>
      </c>
    </row>
    <row r="571" spans="1:3" x14ac:dyDescent="0.15">
      <c r="A571" t="s">
        <v>905</v>
      </c>
      <c r="B571">
        <v>265453687.18399999</v>
      </c>
      <c r="C571">
        <f t="shared" si="8"/>
        <v>0.88484562394666666</v>
      </c>
    </row>
    <row r="572" spans="1:3" x14ac:dyDescent="0.15">
      <c r="A572" t="s">
        <v>906</v>
      </c>
      <c r="B572">
        <v>266072155.50798801</v>
      </c>
      <c r="C572">
        <f t="shared" si="8"/>
        <v>0.88690718502662669</v>
      </c>
    </row>
    <row r="573" spans="1:3" x14ac:dyDescent="0.15">
      <c r="A573" t="s">
        <v>907</v>
      </c>
      <c r="B573">
        <v>264430368.49889901</v>
      </c>
      <c r="C573">
        <f t="shared" si="8"/>
        <v>0.88143456166299672</v>
      </c>
    </row>
    <row r="574" spans="1:3" x14ac:dyDescent="0.15">
      <c r="A574" t="s">
        <v>908</v>
      </c>
      <c r="B574">
        <v>264827057.59793001</v>
      </c>
      <c r="C574">
        <f t="shared" si="8"/>
        <v>0.88275685865976672</v>
      </c>
    </row>
    <row r="575" spans="1:3" x14ac:dyDescent="0.15">
      <c r="A575" t="s">
        <v>909</v>
      </c>
      <c r="B575">
        <v>265378849.968941</v>
      </c>
      <c r="C575">
        <f t="shared" si="8"/>
        <v>0.88459616656313667</v>
      </c>
    </row>
    <row r="576" spans="1:3" x14ac:dyDescent="0.15">
      <c r="A576" t="s">
        <v>910</v>
      </c>
      <c r="B576">
        <v>267081755.98870701</v>
      </c>
      <c r="C576">
        <f t="shared" si="8"/>
        <v>0.89027251996235668</v>
      </c>
    </row>
    <row r="577" spans="1:3" x14ac:dyDescent="0.15">
      <c r="A577" t="s">
        <v>911</v>
      </c>
      <c r="B577">
        <v>266563805.28354499</v>
      </c>
      <c r="C577">
        <f t="shared" si="8"/>
        <v>0.88854601761181662</v>
      </c>
    </row>
    <row r="578" spans="1:3" x14ac:dyDescent="0.15">
      <c r="A578" t="s">
        <v>912</v>
      </c>
      <c r="B578">
        <v>267226276.15289199</v>
      </c>
      <c r="C578">
        <f t="shared" si="8"/>
        <v>0.89075425384297335</v>
      </c>
    </row>
    <row r="579" spans="1:3" x14ac:dyDescent="0.15">
      <c r="A579" t="s">
        <v>913</v>
      </c>
      <c r="B579">
        <v>266633637.26717901</v>
      </c>
      <c r="C579">
        <f t="shared" ref="C579:C642" si="9">B579/$B$2</f>
        <v>0.88877879089059675</v>
      </c>
    </row>
    <row r="580" spans="1:3" x14ac:dyDescent="0.15">
      <c r="A580" t="s">
        <v>914</v>
      </c>
      <c r="B580">
        <v>266667585.250707</v>
      </c>
      <c r="C580">
        <f t="shared" si="9"/>
        <v>0.88889195083568995</v>
      </c>
    </row>
    <row r="581" spans="1:3" x14ac:dyDescent="0.15">
      <c r="A581" t="s">
        <v>915</v>
      </c>
      <c r="B581">
        <v>266282913.73416001</v>
      </c>
      <c r="C581">
        <f t="shared" si="9"/>
        <v>0.88760971244719999</v>
      </c>
    </row>
    <row r="582" spans="1:3" x14ac:dyDescent="0.15">
      <c r="A582" t="s">
        <v>916</v>
      </c>
      <c r="B582">
        <v>266552191.79387599</v>
      </c>
      <c r="C582">
        <f t="shared" si="9"/>
        <v>0.8885073059795866</v>
      </c>
    </row>
    <row r="583" spans="1:3" x14ac:dyDescent="0.15">
      <c r="A583" t="s">
        <v>917</v>
      </c>
      <c r="B583">
        <v>267411758.74621099</v>
      </c>
      <c r="C583">
        <f t="shared" si="9"/>
        <v>0.89137252915403664</v>
      </c>
    </row>
    <row r="584" spans="1:3" x14ac:dyDescent="0.15">
      <c r="A584" t="s">
        <v>918</v>
      </c>
      <c r="B584">
        <v>268256416.39687201</v>
      </c>
      <c r="C584">
        <f t="shared" si="9"/>
        <v>0.89418805465624007</v>
      </c>
    </row>
    <row r="585" spans="1:3" x14ac:dyDescent="0.15">
      <c r="A585" t="s">
        <v>919</v>
      </c>
      <c r="B585">
        <v>269147083.706994</v>
      </c>
      <c r="C585">
        <f t="shared" si="9"/>
        <v>0.89715694568997995</v>
      </c>
    </row>
    <row r="586" spans="1:3" x14ac:dyDescent="0.15">
      <c r="A586" t="s">
        <v>920</v>
      </c>
      <c r="B586">
        <v>268441865.39936298</v>
      </c>
      <c r="C586">
        <f t="shared" si="9"/>
        <v>0.89480621799787663</v>
      </c>
    </row>
    <row r="587" spans="1:3" x14ac:dyDescent="0.15">
      <c r="A587" t="s">
        <v>921</v>
      </c>
      <c r="B587">
        <v>269181595.80279398</v>
      </c>
      <c r="C587">
        <f t="shared" si="9"/>
        <v>0.89727198600931324</v>
      </c>
    </row>
    <row r="588" spans="1:3" x14ac:dyDescent="0.15">
      <c r="A588" t="s">
        <v>922</v>
      </c>
      <c r="B588">
        <v>270691914.08045399</v>
      </c>
      <c r="C588">
        <f t="shared" si="9"/>
        <v>0.90230638026818</v>
      </c>
    </row>
    <row r="589" spans="1:3" x14ac:dyDescent="0.15">
      <c r="A589" t="s">
        <v>923</v>
      </c>
      <c r="B589">
        <v>270253820.24080998</v>
      </c>
      <c r="C589">
        <f t="shared" si="9"/>
        <v>0.90084606746936657</v>
      </c>
    </row>
    <row r="590" spans="1:3" x14ac:dyDescent="0.15">
      <c r="A590" t="s">
        <v>924</v>
      </c>
      <c r="B590">
        <v>269632992.42445999</v>
      </c>
      <c r="C590">
        <f t="shared" si="9"/>
        <v>0.89877664141486668</v>
      </c>
    </row>
    <row r="591" spans="1:3" x14ac:dyDescent="0.15">
      <c r="A591" t="s">
        <v>925</v>
      </c>
      <c r="B591">
        <v>269700026.32494402</v>
      </c>
      <c r="C591">
        <f t="shared" si="9"/>
        <v>0.89900008774981344</v>
      </c>
    </row>
    <row r="592" spans="1:3" x14ac:dyDescent="0.15">
      <c r="A592" t="s">
        <v>926</v>
      </c>
      <c r="B592">
        <v>269777910.87095398</v>
      </c>
      <c r="C592">
        <f t="shared" si="9"/>
        <v>0.89925970290317991</v>
      </c>
    </row>
    <row r="593" spans="1:3" x14ac:dyDescent="0.15">
      <c r="A593" t="s">
        <v>927</v>
      </c>
      <c r="B593">
        <v>268051627.26570299</v>
      </c>
      <c r="C593">
        <f t="shared" si="9"/>
        <v>0.89350542421901002</v>
      </c>
    </row>
    <row r="594" spans="1:3" x14ac:dyDescent="0.15">
      <c r="A594" t="s">
        <v>928</v>
      </c>
      <c r="B594">
        <v>268283831.99055499</v>
      </c>
      <c r="C594">
        <f t="shared" si="9"/>
        <v>0.89427943996851667</v>
      </c>
    </row>
    <row r="595" spans="1:3" x14ac:dyDescent="0.15">
      <c r="A595" t="s">
        <v>929</v>
      </c>
      <c r="B595">
        <v>267688270.89029801</v>
      </c>
      <c r="C595">
        <f t="shared" si="9"/>
        <v>0.89229423630099336</v>
      </c>
    </row>
    <row r="596" spans="1:3" x14ac:dyDescent="0.15">
      <c r="A596" t="s">
        <v>930</v>
      </c>
      <c r="B596">
        <v>266118443.33026001</v>
      </c>
      <c r="C596">
        <f t="shared" si="9"/>
        <v>0.88706147776753341</v>
      </c>
    </row>
    <row r="597" spans="1:3" x14ac:dyDescent="0.15">
      <c r="A597" t="s">
        <v>931</v>
      </c>
      <c r="B597">
        <v>265631524.11459899</v>
      </c>
      <c r="C597">
        <f t="shared" si="9"/>
        <v>0.88543841371532994</v>
      </c>
    </row>
    <row r="598" spans="1:3" x14ac:dyDescent="0.15">
      <c r="A598" t="s">
        <v>932</v>
      </c>
      <c r="B598">
        <v>265425150.71489</v>
      </c>
      <c r="C598">
        <f t="shared" si="9"/>
        <v>0.88475050238296671</v>
      </c>
    </row>
    <row r="599" spans="1:3" x14ac:dyDescent="0.15">
      <c r="A599" t="s">
        <v>933</v>
      </c>
      <c r="B599">
        <v>264286774.387988</v>
      </c>
      <c r="C599">
        <f t="shared" si="9"/>
        <v>0.8809559146266267</v>
      </c>
    </row>
    <row r="600" spans="1:3" x14ac:dyDescent="0.15">
      <c r="A600" t="s">
        <v>934</v>
      </c>
      <c r="B600">
        <v>262178434.08063301</v>
      </c>
      <c r="C600">
        <f t="shared" si="9"/>
        <v>0.87392811360211009</v>
      </c>
    </row>
    <row r="601" spans="1:3" x14ac:dyDescent="0.15">
      <c r="A601" t="s">
        <v>935</v>
      </c>
      <c r="B601">
        <v>262137082.987928</v>
      </c>
      <c r="C601">
        <f t="shared" si="9"/>
        <v>0.87379027662642672</v>
      </c>
    </row>
    <row r="602" spans="1:3" x14ac:dyDescent="0.15">
      <c r="A602" t="s">
        <v>936</v>
      </c>
      <c r="B602">
        <v>262370477.858172</v>
      </c>
      <c r="C602">
        <f t="shared" si="9"/>
        <v>0.87456825952724004</v>
      </c>
    </row>
    <row r="603" spans="1:3" x14ac:dyDescent="0.15">
      <c r="A603" t="s">
        <v>937</v>
      </c>
      <c r="B603">
        <v>263114999.079429</v>
      </c>
      <c r="C603">
        <f t="shared" si="9"/>
        <v>0.87704999693143004</v>
      </c>
    </row>
    <row r="604" spans="1:3" x14ac:dyDescent="0.15">
      <c r="A604" t="s">
        <v>938</v>
      </c>
      <c r="B604">
        <v>261573153.50573501</v>
      </c>
      <c r="C604">
        <f t="shared" si="9"/>
        <v>0.87191051168578337</v>
      </c>
    </row>
    <row r="605" spans="1:3" x14ac:dyDescent="0.15">
      <c r="A605" t="s">
        <v>939</v>
      </c>
      <c r="B605">
        <v>263342387.425439</v>
      </c>
      <c r="C605">
        <f t="shared" si="9"/>
        <v>0.87780795808479661</v>
      </c>
    </row>
    <row r="606" spans="1:3" x14ac:dyDescent="0.15">
      <c r="A606" t="s">
        <v>940</v>
      </c>
      <c r="B606">
        <v>262926800.804735</v>
      </c>
      <c r="C606">
        <f t="shared" si="9"/>
        <v>0.87642266934911672</v>
      </c>
    </row>
    <row r="607" spans="1:3" x14ac:dyDescent="0.15">
      <c r="A607" t="s">
        <v>941</v>
      </c>
      <c r="B607">
        <v>263734116.12342799</v>
      </c>
      <c r="C607">
        <f t="shared" si="9"/>
        <v>0.87911372041142666</v>
      </c>
    </row>
    <row r="608" spans="1:3" x14ac:dyDescent="0.15">
      <c r="A608" t="s">
        <v>942</v>
      </c>
      <c r="B608">
        <v>263598711.81430301</v>
      </c>
      <c r="C608">
        <f t="shared" si="9"/>
        <v>0.87866237271434333</v>
      </c>
    </row>
    <row r="609" spans="1:3" x14ac:dyDescent="0.15">
      <c r="A609" t="s">
        <v>943</v>
      </c>
      <c r="B609">
        <v>261639936.73450899</v>
      </c>
      <c r="C609">
        <f t="shared" si="9"/>
        <v>0.87213312244836327</v>
      </c>
    </row>
    <row r="610" spans="1:3" x14ac:dyDescent="0.15">
      <c r="A610" t="s">
        <v>944</v>
      </c>
      <c r="B610">
        <v>259113241.381533</v>
      </c>
      <c r="C610">
        <f t="shared" si="9"/>
        <v>0.86371080460510996</v>
      </c>
    </row>
    <row r="611" spans="1:3" x14ac:dyDescent="0.15">
      <c r="A611" t="s">
        <v>945</v>
      </c>
      <c r="B611">
        <v>258775560.00749201</v>
      </c>
      <c r="C611">
        <f t="shared" si="9"/>
        <v>0.8625852000249733</v>
      </c>
    </row>
    <row r="612" spans="1:3" x14ac:dyDescent="0.15">
      <c r="A612" t="s">
        <v>946</v>
      </c>
      <c r="B612">
        <v>259017025.41615599</v>
      </c>
      <c r="C612">
        <f t="shared" si="9"/>
        <v>0.86339008472052003</v>
      </c>
    </row>
    <row r="613" spans="1:3" x14ac:dyDescent="0.15">
      <c r="A613" t="s">
        <v>947</v>
      </c>
      <c r="B613">
        <v>258061167.25806201</v>
      </c>
      <c r="C613">
        <f t="shared" si="9"/>
        <v>0.86020389086020665</v>
      </c>
    </row>
    <row r="614" spans="1:3" x14ac:dyDescent="0.15">
      <c r="A614" t="s">
        <v>948</v>
      </c>
      <c r="B614">
        <v>257573246.06757</v>
      </c>
      <c r="C614">
        <f t="shared" si="9"/>
        <v>0.85857748689190005</v>
      </c>
    </row>
    <row r="615" spans="1:3" x14ac:dyDescent="0.15">
      <c r="A615" t="s">
        <v>949</v>
      </c>
      <c r="B615">
        <v>256880297.71053201</v>
      </c>
      <c r="C615">
        <f t="shared" si="9"/>
        <v>0.85626765903510671</v>
      </c>
    </row>
    <row r="616" spans="1:3" x14ac:dyDescent="0.15">
      <c r="A616" t="s">
        <v>950</v>
      </c>
      <c r="B616">
        <v>258073539.74847299</v>
      </c>
      <c r="C616">
        <f t="shared" si="9"/>
        <v>0.86024513249490997</v>
      </c>
    </row>
    <row r="617" spans="1:3" x14ac:dyDescent="0.15">
      <c r="A617" t="s">
        <v>951</v>
      </c>
      <c r="B617">
        <v>257810205.78633201</v>
      </c>
      <c r="C617">
        <f t="shared" si="9"/>
        <v>0.85936735262110675</v>
      </c>
    </row>
    <row r="618" spans="1:3" x14ac:dyDescent="0.15">
      <c r="A618" t="s">
        <v>952</v>
      </c>
      <c r="B618">
        <v>257918897.75573599</v>
      </c>
      <c r="C618">
        <f t="shared" si="9"/>
        <v>0.8597296591857867</v>
      </c>
    </row>
    <row r="619" spans="1:3" x14ac:dyDescent="0.15">
      <c r="A619" t="s">
        <v>953</v>
      </c>
      <c r="B619">
        <v>256659279.15461701</v>
      </c>
      <c r="C619">
        <f t="shared" si="9"/>
        <v>0.85553093051539009</v>
      </c>
    </row>
    <row r="620" spans="1:3" x14ac:dyDescent="0.15">
      <c r="A620" t="s">
        <v>954</v>
      </c>
      <c r="B620">
        <v>256305540.72301999</v>
      </c>
      <c r="C620">
        <f t="shared" si="9"/>
        <v>0.85435180241006659</v>
      </c>
    </row>
    <row r="621" spans="1:3" x14ac:dyDescent="0.15">
      <c r="A621" t="s">
        <v>955</v>
      </c>
      <c r="B621">
        <v>256842541.94896901</v>
      </c>
      <c r="C621">
        <f t="shared" si="9"/>
        <v>0.85614180649656335</v>
      </c>
    </row>
    <row r="622" spans="1:3" x14ac:dyDescent="0.15">
      <c r="A622" t="s">
        <v>956</v>
      </c>
      <c r="B622">
        <v>259126597.07341099</v>
      </c>
      <c r="C622">
        <f t="shared" si="9"/>
        <v>0.86375532357803664</v>
      </c>
    </row>
    <row r="623" spans="1:3" x14ac:dyDescent="0.15">
      <c r="A623" t="s">
        <v>957</v>
      </c>
      <c r="B623">
        <v>258726460.33723399</v>
      </c>
      <c r="C623">
        <f t="shared" si="9"/>
        <v>0.86242153445744663</v>
      </c>
    </row>
    <row r="624" spans="1:3" x14ac:dyDescent="0.15">
      <c r="A624" t="s">
        <v>958</v>
      </c>
      <c r="B624">
        <v>259339190.52568799</v>
      </c>
      <c r="C624">
        <f t="shared" si="9"/>
        <v>0.86446396841896</v>
      </c>
    </row>
    <row r="625" spans="1:3" x14ac:dyDescent="0.15">
      <c r="A625" t="s">
        <v>959</v>
      </c>
      <c r="B625">
        <v>257879285.660097</v>
      </c>
      <c r="C625">
        <f t="shared" si="9"/>
        <v>0.85959761886699004</v>
      </c>
    </row>
    <row r="626" spans="1:3" x14ac:dyDescent="0.15">
      <c r="A626" t="s">
        <v>960</v>
      </c>
      <c r="B626">
        <v>257475307.088162</v>
      </c>
      <c r="C626">
        <f t="shared" si="9"/>
        <v>0.85825102362720673</v>
      </c>
    </row>
    <row r="627" spans="1:3" x14ac:dyDescent="0.15">
      <c r="A627" t="s">
        <v>961</v>
      </c>
      <c r="B627">
        <v>257898469.08498201</v>
      </c>
      <c r="C627">
        <f t="shared" si="9"/>
        <v>0.85966156361660673</v>
      </c>
    </row>
    <row r="628" spans="1:3" x14ac:dyDescent="0.15">
      <c r="A628" t="s">
        <v>962</v>
      </c>
      <c r="B628">
        <v>256752793.618624</v>
      </c>
      <c r="C628">
        <f t="shared" si="9"/>
        <v>0.85584264539541333</v>
      </c>
    </row>
    <row r="629" spans="1:3" x14ac:dyDescent="0.15">
      <c r="A629" t="s">
        <v>963</v>
      </c>
      <c r="B629">
        <v>257409387.571284</v>
      </c>
      <c r="C629">
        <f t="shared" si="9"/>
        <v>0.85803129190427996</v>
      </c>
    </row>
    <row r="630" spans="1:3" x14ac:dyDescent="0.15">
      <c r="A630" t="s">
        <v>964</v>
      </c>
      <c r="B630">
        <v>259953268.573659</v>
      </c>
      <c r="C630">
        <f t="shared" si="9"/>
        <v>0.86651089524553004</v>
      </c>
    </row>
    <row r="631" spans="1:3" x14ac:dyDescent="0.15">
      <c r="A631" t="s">
        <v>965</v>
      </c>
      <c r="B631">
        <v>260397055.63360801</v>
      </c>
      <c r="C631">
        <f t="shared" si="9"/>
        <v>0.86799018544536</v>
      </c>
    </row>
    <row r="632" spans="1:3" x14ac:dyDescent="0.15">
      <c r="A632" t="s">
        <v>966</v>
      </c>
      <c r="B632">
        <v>260780152.838866</v>
      </c>
      <c r="C632">
        <f t="shared" si="9"/>
        <v>0.86926717612955329</v>
      </c>
    </row>
    <row r="633" spans="1:3" x14ac:dyDescent="0.15">
      <c r="A633" t="s">
        <v>967</v>
      </c>
      <c r="B633">
        <v>260331374.655031</v>
      </c>
      <c r="C633">
        <f t="shared" si="9"/>
        <v>0.86777124885010337</v>
      </c>
    </row>
    <row r="634" spans="1:3" x14ac:dyDescent="0.15">
      <c r="A634" t="s">
        <v>968</v>
      </c>
      <c r="B634">
        <v>261037616.81853399</v>
      </c>
      <c r="C634">
        <f t="shared" si="9"/>
        <v>0.8701253893951133</v>
      </c>
    </row>
    <row r="635" spans="1:3" x14ac:dyDescent="0.15">
      <c r="A635" t="s">
        <v>969</v>
      </c>
      <c r="B635">
        <v>261898592.521494</v>
      </c>
      <c r="C635">
        <f t="shared" si="9"/>
        <v>0.87299530840497996</v>
      </c>
    </row>
    <row r="636" spans="1:3" x14ac:dyDescent="0.15">
      <c r="A636" t="s">
        <v>970</v>
      </c>
      <c r="B636">
        <v>260319402.22893101</v>
      </c>
      <c r="C636">
        <f t="shared" si="9"/>
        <v>0.86773134076310332</v>
      </c>
    </row>
    <row r="637" spans="1:3" x14ac:dyDescent="0.15">
      <c r="A637" t="s">
        <v>971</v>
      </c>
      <c r="B637">
        <v>261506072.84026101</v>
      </c>
      <c r="C637">
        <f t="shared" si="9"/>
        <v>0.87168690946753669</v>
      </c>
    </row>
    <row r="638" spans="1:3" x14ac:dyDescent="0.15">
      <c r="A638" t="s">
        <v>972</v>
      </c>
      <c r="B638">
        <v>260436197.30144799</v>
      </c>
      <c r="C638">
        <f t="shared" si="9"/>
        <v>0.86812065767149327</v>
      </c>
    </row>
    <row r="639" spans="1:3" x14ac:dyDescent="0.15">
      <c r="A639" t="s">
        <v>973</v>
      </c>
      <c r="B639">
        <v>259614547.10824299</v>
      </c>
      <c r="C639">
        <f t="shared" si="9"/>
        <v>0.86538182369414329</v>
      </c>
    </row>
    <row r="640" spans="1:3" x14ac:dyDescent="0.15">
      <c r="A640" t="s">
        <v>974</v>
      </c>
      <c r="B640">
        <v>257359047.51755399</v>
      </c>
      <c r="C640">
        <f t="shared" si="9"/>
        <v>0.85786349172517995</v>
      </c>
    </row>
    <row r="641" spans="1:3" x14ac:dyDescent="0.15">
      <c r="A641" t="s">
        <v>975</v>
      </c>
      <c r="B641">
        <v>255198172.39061299</v>
      </c>
      <c r="C641">
        <f t="shared" si="9"/>
        <v>0.85066057463537659</v>
      </c>
    </row>
    <row r="642" spans="1:3" x14ac:dyDescent="0.15">
      <c r="A642" t="s">
        <v>976</v>
      </c>
      <c r="B642">
        <v>255460860.70305401</v>
      </c>
      <c r="C642">
        <f t="shared" si="9"/>
        <v>0.85153620234351335</v>
      </c>
    </row>
    <row r="643" spans="1:3" x14ac:dyDescent="0.15">
      <c r="A643" t="s">
        <v>977</v>
      </c>
      <c r="B643">
        <v>255288054.13262299</v>
      </c>
      <c r="C643">
        <f t="shared" ref="C643:C706" si="10">B643/$B$2</f>
        <v>0.85096018044207666</v>
      </c>
    </row>
    <row r="644" spans="1:3" x14ac:dyDescent="0.15">
      <c r="A644" t="s">
        <v>978</v>
      </c>
      <c r="B644">
        <v>256028596.574002</v>
      </c>
      <c r="C644">
        <f t="shared" si="10"/>
        <v>0.85342865524667333</v>
      </c>
    </row>
    <row r="645" spans="1:3" x14ac:dyDescent="0.15">
      <c r="A645" t="s">
        <v>979</v>
      </c>
      <c r="B645">
        <v>256477421.301651</v>
      </c>
      <c r="C645">
        <f t="shared" si="10"/>
        <v>0.85492473767217003</v>
      </c>
    </row>
    <row r="646" spans="1:3" x14ac:dyDescent="0.15">
      <c r="A646" t="s">
        <v>980</v>
      </c>
      <c r="B646">
        <v>255829107.559504</v>
      </c>
      <c r="C646">
        <f t="shared" si="10"/>
        <v>0.85276369186501333</v>
      </c>
    </row>
    <row r="647" spans="1:3" x14ac:dyDescent="0.15">
      <c r="A647" t="s">
        <v>981</v>
      </c>
      <c r="B647">
        <v>255207225.928817</v>
      </c>
      <c r="C647">
        <f t="shared" si="10"/>
        <v>0.85069075309605668</v>
      </c>
    </row>
    <row r="648" spans="1:3" x14ac:dyDescent="0.15">
      <c r="A648" t="s">
        <v>982</v>
      </c>
      <c r="B648">
        <v>255564934.96615401</v>
      </c>
      <c r="C648">
        <f t="shared" si="10"/>
        <v>0.85188311655384674</v>
      </c>
    </row>
    <row r="649" spans="1:3" x14ac:dyDescent="0.15">
      <c r="A649" t="s">
        <v>983</v>
      </c>
      <c r="B649">
        <v>255237574.300078</v>
      </c>
      <c r="C649">
        <f t="shared" si="10"/>
        <v>0.85079191433359336</v>
      </c>
    </row>
    <row r="650" spans="1:3" x14ac:dyDescent="0.15">
      <c r="A650" t="s">
        <v>984</v>
      </c>
      <c r="B650">
        <v>251711151.276481</v>
      </c>
      <c r="C650">
        <f t="shared" si="10"/>
        <v>0.83903717092160335</v>
      </c>
    </row>
    <row r="651" spans="1:3" x14ac:dyDescent="0.15">
      <c r="A651" t="s">
        <v>985</v>
      </c>
      <c r="B651">
        <v>252411997.63815799</v>
      </c>
      <c r="C651">
        <f t="shared" si="10"/>
        <v>0.84137332546052668</v>
      </c>
    </row>
    <row r="652" spans="1:3" x14ac:dyDescent="0.15">
      <c r="A652" t="s">
        <v>986</v>
      </c>
      <c r="B652">
        <v>252622509.26067099</v>
      </c>
      <c r="C652">
        <f t="shared" si="10"/>
        <v>0.84207503086890334</v>
      </c>
    </row>
    <row r="653" spans="1:3" x14ac:dyDescent="0.15">
      <c r="A653" t="s">
        <v>987</v>
      </c>
      <c r="B653">
        <v>253809297.97506899</v>
      </c>
      <c r="C653">
        <f t="shared" si="10"/>
        <v>0.8460309932502299</v>
      </c>
    </row>
    <row r="654" spans="1:3" x14ac:dyDescent="0.15">
      <c r="A654" t="s">
        <v>988</v>
      </c>
      <c r="B654">
        <v>253020708.37795901</v>
      </c>
      <c r="C654">
        <f t="shared" si="10"/>
        <v>0.84340236125986334</v>
      </c>
    </row>
    <row r="655" spans="1:3" x14ac:dyDescent="0.15">
      <c r="A655" t="s">
        <v>989</v>
      </c>
      <c r="B655">
        <v>253643635.94167101</v>
      </c>
      <c r="C655">
        <f t="shared" si="10"/>
        <v>0.84547878647223673</v>
      </c>
    </row>
    <row r="656" spans="1:3" x14ac:dyDescent="0.15">
      <c r="A656" t="s">
        <v>990</v>
      </c>
      <c r="B656">
        <v>253404775.862165</v>
      </c>
      <c r="C656">
        <f t="shared" si="10"/>
        <v>0.8446825862072167</v>
      </c>
    </row>
    <row r="657" spans="1:3" x14ac:dyDescent="0.15">
      <c r="A657" t="s">
        <v>991</v>
      </c>
      <c r="B657">
        <v>252478673.60241601</v>
      </c>
      <c r="C657">
        <f t="shared" si="10"/>
        <v>0.84159557867472001</v>
      </c>
    </row>
    <row r="658" spans="1:3" x14ac:dyDescent="0.15">
      <c r="A658" t="s">
        <v>992</v>
      </c>
      <c r="B658">
        <v>251057594.13904801</v>
      </c>
      <c r="C658">
        <f t="shared" si="10"/>
        <v>0.83685864713016</v>
      </c>
    </row>
    <row r="659" spans="1:3" x14ac:dyDescent="0.15">
      <c r="A659" t="s">
        <v>993</v>
      </c>
      <c r="B659">
        <v>254014484.79444101</v>
      </c>
      <c r="C659">
        <f t="shared" si="10"/>
        <v>0.8467149493148034</v>
      </c>
    </row>
    <row r="660" spans="1:3" x14ac:dyDescent="0.15">
      <c r="A660" t="s">
        <v>994</v>
      </c>
      <c r="B660">
        <v>254830717.503077</v>
      </c>
      <c r="C660">
        <f t="shared" si="10"/>
        <v>0.84943572501025666</v>
      </c>
    </row>
    <row r="661" spans="1:3" x14ac:dyDescent="0.15">
      <c r="A661" t="s">
        <v>995</v>
      </c>
      <c r="B661">
        <v>254940928.29027501</v>
      </c>
      <c r="C661">
        <f t="shared" si="10"/>
        <v>0.84980309430091672</v>
      </c>
    </row>
    <row r="662" spans="1:3" x14ac:dyDescent="0.15">
      <c r="A662" t="s">
        <v>996</v>
      </c>
      <c r="B662">
        <v>254828733.96833</v>
      </c>
      <c r="C662">
        <f t="shared" si="10"/>
        <v>0.84942911322776671</v>
      </c>
    </row>
    <row r="663" spans="1:3" x14ac:dyDescent="0.15">
      <c r="A663" t="s">
        <v>997</v>
      </c>
      <c r="B663">
        <v>254191173.918957</v>
      </c>
      <c r="C663">
        <f t="shared" si="10"/>
        <v>0.84730391306318997</v>
      </c>
    </row>
    <row r="664" spans="1:3" x14ac:dyDescent="0.15">
      <c r="A664" t="s">
        <v>998</v>
      </c>
      <c r="B664">
        <v>254351303.12779999</v>
      </c>
      <c r="C664">
        <f t="shared" si="10"/>
        <v>0.84783767709266666</v>
      </c>
    </row>
    <row r="665" spans="1:3" x14ac:dyDescent="0.15">
      <c r="A665" t="s">
        <v>999</v>
      </c>
      <c r="B665">
        <v>254162810.32668701</v>
      </c>
      <c r="C665">
        <f t="shared" si="10"/>
        <v>0.84720936775562339</v>
      </c>
    </row>
    <row r="666" spans="1:3" x14ac:dyDescent="0.15">
      <c r="A666" t="s">
        <v>1000</v>
      </c>
      <c r="B666">
        <v>255015317.49077699</v>
      </c>
      <c r="C666">
        <f t="shared" si="10"/>
        <v>0.85005105830258998</v>
      </c>
    </row>
    <row r="667" spans="1:3" x14ac:dyDescent="0.15">
      <c r="A667" t="s">
        <v>1001</v>
      </c>
      <c r="B667">
        <v>255267044.452371</v>
      </c>
      <c r="C667">
        <f t="shared" si="10"/>
        <v>0.85089014817456998</v>
      </c>
    </row>
    <row r="668" spans="1:3" x14ac:dyDescent="0.15">
      <c r="A668" t="s">
        <v>1002</v>
      </c>
      <c r="B668">
        <v>254684423.98355299</v>
      </c>
      <c r="C668">
        <f t="shared" si="10"/>
        <v>0.84894807994517663</v>
      </c>
    </row>
    <row r="669" spans="1:3" x14ac:dyDescent="0.15">
      <c r="A669" t="s">
        <v>1003</v>
      </c>
      <c r="B669">
        <v>255367276.99239001</v>
      </c>
      <c r="C669">
        <f t="shared" si="10"/>
        <v>0.85122425664129997</v>
      </c>
    </row>
    <row r="670" spans="1:3" x14ac:dyDescent="0.15">
      <c r="A670" t="s">
        <v>1004</v>
      </c>
      <c r="B670">
        <v>257029883.90027601</v>
      </c>
      <c r="C670">
        <f t="shared" si="10"/>
        <v>0.85676627966758667</v>
      </c>
    </row>
    <row r="671" spans="1:3" x14ac:dyDescent="0.15">
      <c r="A671" t="s">
        <v>1005</v>
      </c>
      <c r="B671">
        <v>256668716.828477</v>
      </c>
      <c r="C671">
        <f t="shared" si="10"/>
        <v>0.85556238942825669</v>
      </c>
    </row>
    <row r="672" spans="1:3" x14ac:dyDescent="0.15">
      <c r="A672" t="s">
        <v>1006</v>
      </c>
      <c r="B672">
        <v>257403504.62859201</v>
      </c>
      <c r="C672">
        <f t="shared" si="10"/>
        <v>0.85801168209530676</v>
      </c>
    </row>
    <row r="673" spans="1:3" x14ac:dyDescent="0.15">
      <c r="A673" t="s">
        <v>1007</v>
      </c>
      <c r="B673">
        <v>257595704.56882799</v>
      </c>
      <c r="C673">
        <f t="shared" si="10"/>
        <v>0.85865234856275996</v>
      </c>
    </row>
    <row r="674" spans="1:3" x14ac:dyDescent="0.15">
      <c r="A674" t="s">
        <v>1008</v>
      </c>
      <c r="B674">
        <v>257910325.75748599</v>
      </c>
      <c r="C674">
        <f t="shared" si="10"/>
        <v>0.85970108585828664</v>
      </c>
    </row>
    <row r="675" spans="1:3" x14ac:dyDescent="0.15">
      <c r="A675" t="s">
        <v>1009</v>
      </c>
      <c r="B675">
        <v>256808622.06576201</v>
      </c>
      <c r="C675">
        <f t="shared" si="10"/>
        <v>0.85602874021920672</v>
      </c>
    </row>
    <row r="676" spans="1:3" x14ac:dyDescent="0.15">
      <c r="A676" t="s">
        <v>1010</v>
      </c>
      <c r="B676">
        <v>257080575.80136099</v>
      </c>
      <c r="C676">
        <f t="shared" si="10"/>
        <v>0.8569352526712033</v>
      </c>
    </row>
    <row r="677" spans="1:3" x14ac:dyDescent="0.15">
      <c r="A677" t="s">
        <v>1011</v>
      </c>
      <c r="B677">
        <v>257356173.62812901</v>
      </c>
      <c r="C677">
        <f t="shared" si="10"/>
        <v>0.85785391209376338</v>
      </c>
    </row>
    <row r="678" spans="1:3" x14ac:dyDescent="0.15">
      <c r="A678" t="s">
        <v>1012</v>
      </c>
      <c r="B678">
        <v>256969313.87172401</v>
      </c>
      <c r="C678">
        <f t="shared" si="10"/>
        <v>0.85656437957241338</v>
      </c>
    </row>
    <row r="679" spans="1:3" x14ac:dyDescent="0.15">
      <c r="A679" t="s">
        <v>1013</v>
      </c>
      <c r="B679">
        <v>255854616.77525601</v>
      </c>
      <c r="C679">
        <f t="shared" si="10"/>
        <v>0.85284872258418665</v>
      </c>
    </row>
    <row r="680" spans="1:3" x14ac:dyDescent="0.15">
      <c r="A680" t="s">
        <v>1014</v>
      </c>
      <c r="B680">
        <v>255961156.232151</v>
      </c>
      <c r="C680">
        <f t="shared" si="10"/>
        <v>0.85320385410717003</v>
      </c>
    </row>
    <row r="681" spans="1:3" x14ac:dyDescent="0.15">
      <c r="A681" t="s">
        <v>1015</v>
      </c>
      <c r="B681">
        <v>255953561.61860201</v>
      </c>
      <c r="C681">
        <f t="shared" si="10"/>
        <v>0.85317853872867333</v>
      </c>
    </row>
    <row r="682" spans="1:3" x14ac:dyDescent="0.15">
      <c r="A682" t="s">
        <v>1016</v>
      </c>
      <c r="B682">
        <v>256068983.95805499</v>
      </c>
      <c r="C682">
        <f t="shared" si="10"/>
        <v>0.85356327986018332</v>
      </c>
    </row>
    <row r="683" spans="1:3" x14ac:dyDescent="0.15">
      <c r="A683" t="s">
        <v>1017</v>
      </c>
      <c r="B683">
        <v>255505774.02415201</v>
      </c>
      <c r="C683">
        <f t="shared" si="10"/>
        <v>0.85168591341384003</v>
      </c>
    </row>
    <row r="684" spans="1:3" x14ac:dyDescent="0.15">
      <c r="A684" t="s">
        <v>1018</v>
      </c>
      <c r="B684">
        <v>254477085.111204</v>
      </c>
      <c r="C684">
        <f t="shared" si="10"/>
        <v>0.84825695037067994</v>
      </c>
    </row>
    <row r="685" spans="1:3" x14ac:dyDescent="0.15">
      <c r="A685" t="s">
        <v>1019</v>
      </c>
      <c r="B685">
        <v>255225393.89280799</v>
      </c>
      <c r="C685">
        <f t="shared" si="10"/>
        <v>0.85075131297602669</v>
      </c>
    </row>
    <row r="686" spans="1:3" x14ac:dyDescent="0.15">
      <c r="A686" t="s">
        <v>1020</v>
      </c>
      <c r="B686">
        <v>255483294.762927</v>
      </c>
      <c r="C686">
        <f t="shared" si="10"/>
        <v>0.85161098254308998</v>
      </c>
    </row>
    <row r="687" spans="1:3" x14ac:dyDescent="0.15">
      <c r="A687" t="s">
        <v>1021</v>
      </c>
      <c r="B687">
        <v>255524256.35671899</v>
      </c>
      <c r="C687">
        <f t="shared" si="10"/>
        <v>0.85174752118906327</v>
      </c>
    </row>
    <row r="688" spans="1:3" x14ac:dyDescent="0.15">
      <c r="A688" t="s">
        <v>1022</v>
      </c>
      <c r="B688">
        <v>255761384.42253399</v>
      </c>
      <c r="C688">
        <f t="shared" si="10"/>
        <v>0.85253794807511329</v>
      </c>
    </row>
    <row r="689" spans="1:3" x14ac:dyDescent="0.15">
      <c r="A689" t="s">
        <v>1023</v>
      </c>
      <c r="B689">
        <v>255027427.032285</v>
      </c>
      <c r="C689">
        <f t="shared" si="10"/>
        <v>0.85009142344095001</v>
      </c>
    </row>
    <row r="690" spans="1:3" x14ac:dyDescent="0.15">
      <c r="A690" t="s">
        <v>1024</v>
      </c>
      <c r="B690">
        <v>254903234.23143399</v>
      </c>
      <c r="C690">
        <f t="shared" si="10"/>
        <v>0.84967744743811324</v>
      </c>
    </row>
    <row r="691" spans="1:3" x14ac:dyDescent="0.15">
      <c r="A691" t="s">
        <v>1025</v>
      </c>
      <c r="B691">
        <v>256211358.269521</v>
      </c>
      <c r="C691">
        <f t="shared" si="10"/>
        <v>0.85403786089840328</v>
      </c>
    </row>
    <row r="692" spans="1:3" x14ac:dyDescent="0.15">
      <c r="A692" t="s">
        <v>1026</v>
      </c>
      <c r="B692">
        <v>257509000.95096701</v>
      </c>
      <c r="C692">
        <f t="shared" si="10"/>
        <v>0.85836333650322338</v>
      </c>
    </row>
    <row r="693" spans="1:3" x14ac:dyDescent="0.15">
      <c r="A693" t="s">
        <v>1027</v>
      </c>
      <c r="B693">
        <v>257344576.58114699</v>
      </c>
      <c r="C693">
        <f t="shared" si="10"/>
        <v>0.85781525527048996</v>
      </c>
    </row>
    <row r="694" spans="1:3" x14ac:dyDescent="0.15">
      <c r="A694" t="s">
        <v>1028</v>
      </c>
      <c r="B694">
        <v>257032342.98730499</v>
      </c>
      <c r="C694">
        <f t="shared" si="10"/>
        <v>0.85677447662434991</v>
      </c>
    </row>
    <row r="695" spans="1:3" x14ac:dyDescent="0.15">
      <c r="A695" t="s">
        <v>1029</v>
      </c>
      <c r="B695">
        <v>256293879.279257</v>
      </c>
      <c r="C695">
        <f t="shared" si="10"/>
        <v>0.8543129309308567</v>
      </c>
    </row>
    <row r="696" spans="1:3" x14ac:dyDescent="0.15">
      <c r="A696" t="s">
        <v>1030</v>
      </c>
      <c r="B696">
        <v>255688051.756037</v>
      </c>
      <c r="C696">
        <f t="shared" si="10"/>
        <v>0.85229350585345665</v>
      </c>
    </row>
    <row r="697" spans="1:3" x14ac:dyDescent="0.15">
      <c r="A697" t="s">
        <v>1031</v>
      </c>
      <c r="B697">
        <v>255441807.21936801</v>
      </c>
      <c r="C697">
        <f t="shared" si="10"/>
        <v>0.85147269073122667</v>
      </c>
    </row>
    <row r="698" spans="1:3" x14ac:dyDescent="0.15">
      <c r="A698" t="s">
        <v>1032</v>
      </c>
      <c r="B698">
        <v>255294840.10977799</v>
      </c>
      <c r="C698">
        <f t="shared" si="10"/>
        <v>0.85098280036592666</v>
      </c>
    </row>
    <row r="699" spans="1:3" x14ac:dyDescent="0.15">
      <c r="A699" t="s">
        <v>1033</v>
      </c>
      <c r="B699">
        <v>255892643.52657801</v>
      </c>
      <c r="C699">
        <f t="shared" si="10"/>
        <v>0.85297547842192667</v>
      </c>
    </row>
    <row r="700" spans="1:3" x14ac:dyDescent="0.15">
      <c r="A700" t="s">
        <v>1034</v>
      </c>
      <c r="B700">
        <v>255897571.303846</v>
      </c>
      <c r="C700">
        <f t="shared" si="10"/>
        <v>0.85299190434615335</v>
      </c>
    </row>
    <row r="701" spans="1:3" x14ac:dyDescent="0.15">
      <c r="A701" t="s">
        <v>1035</v>
      </c>
      <c r="B701">
        <v>256467781.00152901</v>
      </c>
      <c r="C701">
        <f t="shared" si="10"/>
        <v>0.85489260333842998</v>
      </c>
    </row>
    <row r="702" spans="1:3" x14ac:dyDescent="0.15">
      <c r="A702" t="s">
        <v>1036</v>
      </c>
      <c r="B702">
        <v>256871293.549404</v>
      </c>
      <c r="C702">
        <f t="shared" si="10"/>
        <v>0.85623764516468004</v>
      </c>
    </row>
    <row r="703" spans="1:3" x14ac:dyDescent="0.15">
      <c r="A703" t="s">
        <v>1037</v>
      </c>
      <c r="B703">
        <v>256526791.875204</v>
      </c>
      <c r="C703">
        <f t="shared" si="10"/>
        <v>0.85508930625068003</v>
      </c>
    </row>
    <row r="704" spans="1:3" x14ac:dyDescent="0.15">
      <c r="A704" t="s">
        <v>1038</v>
      </c>
      <c r="B704">
        <v>257276531.571125</v>
      </c>
      <c r="C704">
        <f t="shared" si="10"/>
        <v>0.85758843857041667</v>
      </c>
    </row>
    <row r="705" spans="1:3" x14ac:dyDescent="0.15">
      <c r="A705" t="s">
        <v>1039</v>
      </c>
      <c r="B705">
        <v>257327659.98335299</v>
      </c>
      <c r="C705">
        <f t="shared" si="10"/>
        <v>0.85775886661117662</v>
      </c>
    </row>
    <row r="706" spans="1:3" x14ac:dyDescent="0.15">
      <c r="A706" t="s">
        <v>1040</v>
      </c>
      <c r="B706">
        <v>257380516.39618999</v>
      </c>
      <c r="C706">
        <f t="shared" si="10"/>
        <v>0.85793505465396658</v>
      </c>
    </row>
    <row r="707" spans="1:3" x14ac:dyDescent="0.15">
      <c r="A707" t="s">
        <v>1041</v>
      </c>
      <c r="B707">
        <v>257991029.38358399</v>
      </c>
      <c r="C707">
        <f t="shared" ref="C707:C770" si="11">B707/$B$2</f>
        <v>0.85997009794528001</v>
      </c>
    </row>
    <row r="708" spans="1:3" x14ac:dyDescent="0.15">
      <c r="A708" t="s">
        <v>1042</v>
      </c>
      <c r="B708">
        <v>257291300.031813</v>
      </c>
      <c r="C708">
        <f t="shared" si="11"/>
        <v>0.85763766677271003</v>
      </c>
    </row>
    <row r="709" spans="1:3" x14ac:dyDescent="0.15">
      <c r="A709" t="s">
        <v>1043</v>
      </c>
      <c r="B709">
        <v>257999314.816257</v>
      </c>
      <c r="C709">
        <f t="shared" si="11"/>
        <v>0.85999771605418995</v>
      </c>
    </row>
    <row r="710" spans="1:3" x14ac:dyDescent="0.15">
      <c r="A710" t="s">
        <v>1044</v>
      </c>
      <c r="B710">
        <v>257596914.29733101</v>
      </c>
      <c r="C710">
        <f t="shared" si="11"/>
        <v>0.85865638099110331</v>
      </c>
    </row>
    <row r="711" spans="1:3" x14ac:dyDescent="0.15">
      <c r="A711" t="s">
        <v>1045</v>
      </c>
      <c r="B711">
        <v>257367557.242901</v>
      </c>
      <c r="C711">
        <f t="shared" si="11"/>
        <v>0.85789185747633667</v>
      </c>
    </row>
    <row r="712" spans="1:3" x14ac:dyDescent="0.15">
      <c r="A712" t="s">
        <v>1046</v>
      </c>
      <c r="B712">
        <v>258247954.83184499</v>
      </c>
      <c r="C712">
        <f t="shared" si="11"/>
        <v>0.86082651610614991</v>
      </c>
    </row>
    <row r="713" spans="1:3" x14ac:dyDescent="0.15">
      <c r="A713" t="s">
        <v>1047</v>
      </c>
      <c r="B713">
        <v>258126308.973533</v>
      </c>
      <c r="C713">
        <f t="shared" si="11"/>
        <v>0.86042102991177671</v>
      </c>
    </row>
    <row r="714" spans="1:3" x14ac:dyDescent="0.15">
      <c r="A714" t="s">
        <v>1048</v>
      </c>
      <c r="B714">
        <v>257759888.501977</v>
      </c>
      <c r="C714">
        <f t="shared" si="11"/>
        <v>0.85919962833992336</v>
      </c>
    </row>
    <row r="715" spans="1:3" x14ac:dyDescent="0.15">
      <c r="A715" t="s">
        <v>1049</v>
      </c>
      <c r="B715">
        <v>258348570.03938299</v>
      </c>
      <c r="C715">
        <f t="shared" si="11"/>
        <v>0.86116190013127669</v>
      </c>
    </row>
    <row r="716" spans="1:3" x14ac:dyDescent="0.15">
      <c r="A716" t="s">
        <v>1050</v>
      </c>
      <c r="B716">
        <v>259056669.95548999</v>
      </c>
      <c r="C716">
        <f t="shared" si="11"/>
        <v>0.86352223318496668</v>
      </c>
    </row>
    <row r="717" spans="1:3" x14ac:dyDescent="0.15">
      <c r="A717" t="s">
        <v>1051</v>
      </c>
      <c r="B717">
        <v>258619938.741413</v>
      </c>
      <c r="C717">
        <f t="shared" si="11"/>
        <v>0.86206646247137664</v>
      </c>
    </row>
    <row r="718" spans="1:3" x14ac:dyDescent="0.15">
      <c r="A718" t="s">
        <v>1052</v>
      </c>
      <c r="B718">
        <v>258463526.261516</v>
      </c>
      <c r="C718">
        <f t="shared" si="11"/>
        <v>0.86154508753838666</v>
      </c>
    </row>
    <row r="719" spans="1:3" x14ac:dyDescent="0.15">
      <c r="A719" t="s">
        <v>1053</v>
      </c>
      <c r="B719">
        <v>257433692.38812</v>
      </c>
      <c r="C719">
        <f t="shared" si="11"/>
        <v>0.85811230796039994</v>
      </c>
    </row>
    <row r="720" spans="1:3" x14ac:dyDescent="0.15">
      <c r="A720" t="s">
        <v>1054</v>
      </c>
      <c r="B720">
        <v>258134292.973993</v>
      </c>
      <c r="C720">
        <f t="shared" si="11"/>
        <v>0.86044764324664336</v>
      </c>
    </row>
    <row r="721" spans="1:3" x14ac:dyDescent="0.15">
      <c r="A721" t="s">
        <v>1055</v>
      </c>
      <c r="B721">
        <v>258350598.757507</v>
      </c>
      <c r="C721">
        <f t="shared" si="11"/>
        <v>0.86116866252502333</v>
      </c>
    </row>
    <row r="722" spans="1:3" x14ac:dyDescent="0.15">
      <c r="A722" t="s">
        <v>1056</v>
      </c>
      <c r="B722">
        <v>258587513.16758299</v>
      </c>
      <c r="C722">
        <f t="shared" si="11"/>
        <v>0.86195837722527668</v>
      </c>
    </row>
    <row r="723" spans="1:3" x14ac:dyDescent="0.15">
      <c r="A723" t="s">
        <v>1057</v>
      </c>
      <c r="B723">
        <v>258292227.54741299</v>
      </c>
      <c r="C723">
        <f t="shared" si="11"/>
        <v>0.86097409182470996</v>
      </c>
    </row>
    <row r="724" spans="1:3" x14ac:dyDescent="0.15">
      <c r="A724" t="s">
        <v>1058</v>
      </c>
      <c r="B724">
        <v>258944595.02988201</v>
      </c>
      <c r="C724">
        <f t="shared" si="11"/>
        <v>0.86314865009960673</v>
      </c>
    </row>
    <row r="725" spans="1:3" x14ac:dyDescent="0.15">
      <c r="A725" t="s">
        <v>1059</v>
      </c>
      <c r="B725">
        <v>258903367.717958</v>
      </c>
      <c r="C725">
        <f t="shared" si="11"/>
        <v>0.86301122572652667</v>
      </c>
    </row>
    <row r="726" spans="1:3" x14ac:dyDescent="0.15">
      <c r="A726" t="s">
        <v>1060</v>
      </c>
      <c r="B726">
        <v>259301607.875395</v>
      </c>
      <c r="C726">
        <f t="shared" si="11"/>
        <v>0.86433869291798338</v>
      </c>
    </row>
    <row r="727" spans="1:3" x14ac:dyDescent="0.15">
      <c r="A727" t="s">
        <v>1061</v>
      </c>
      <c r="B727">
        <v>259119275.29812601</v>
      </c>
      <c r="C727">
        <f t="shared" si="11"/>
        <v>0.86373091766042009</v>
      </c>
    </row>
    <row r="728" spans="1:3" x14ac:dyDescent="0.15">
      <c r="A728" t="s">
        <v>1062</v>
      </c>
      <c r="B728">
        <v>258896036.112717</v>
      </c>
      <c r="C728">
        <f t="shared" si="11"/>
        <v>0.86298678704238996</v>
      </c>
    </row>
    <row r="729" spans="1:3" x14ac:dyDescent="0.15">
      <c r="A729" t="s">
        <v>1063</v>
      </c>
      <c r="B729">
        <v>259193442.72666499</v>
      </c>
      <c r="C729">
        <f t="shared" si="11"/>
        <v>0.8639781424222166</v>
      </c>
    </row>
    <row r="730" spans="1:3" x14ac:dyDescent="0.15">
      <c r="A730" t="s">
        <v>1064</v>
      </c>
      <c r="B730">
        <v>258324126.06226099</v>
      </c>
      <c r="C730">
        <f t="shared" si="11"/>
        <v>0.86108042020753661</v>
      </c>
    </row>
    <row r="731" spans="1:3" x14ac:dyDescent="0.15">
      <c r="A731" t="s">
        <v>1065</v>
      </c>
      <c r="B731">
        <v>258562535.206366</v>
      </c>
      <c r="C731">
        <f t="shared" si="11"/>
        <v>0.86187511735455336</v>
      </c>
    </row>
    <row r="732" spans="1:3" x14ac:dyDescent="0.15">
      <c r="A732" t="s">
        <v>1066</v>
      </c>
      <c r="B732">
        <v>258951160.69863001</v>
      </c>
      <c r="C732">
        <f t="shared" si="11"/>
        <v>0.8631705356621</v>
      </c>
    </row>
    <row r="733" spans="1:3" x14ac:dyDescent="0.15">
      <c r="A733" t="s">
        <v>1067</v>
      </c>
      <c r="B733">
        <v>257755650.07137099</v>
      </c>
      <c r="C733">
        <f t="shared" si="11"/>
        <v>0.8591855002379033</v>
      </c>
    </row>
    <row r="734" spans="1:3" x14ac:dyDescent="0.15">
      <c r="A734" t="s">
        <v>1068</v>
      </c>
      <c r="B734">
        <v>257523760.19056499</v>
      </c>
      <c r="C734">
        <f t="shared" si="11"/>
        <v>0.85841253396855</v>
      </c>
    </row>
    <row r="735" spans="1:3" x14ac:dyDescent="0.15">
      <c r="A735" t="s">
        <v>1069</v>
      </c>
      <c r="B735">
        <v>257784401.06538799</v>
      </c>
      <c r="C735">
        <f t="shared" si="11"/>
        <v>0.8592813368846266</v>
      </c>
    </row>
    <row r="736" spans="1:3" x14ac:dyDescent="0.15">
      <c r="A736" t="s">
        <v>1070</v>
      </c>
      <c r="B736">
        <v>258379645.240834</v>
      </c>
      <c r="C736">
        <f t="shared" si="11"/>
        <v>0.86126548413611337</v>
      </c>
    </row>
    <row r="737" spans="1:3" x14ac:dyDescent="0.15">
      <c r="A737" t="s">
        <v>1071</v>
      </c>
      <c r="B737">
        <v>258357656.39748099</v>
      </c>
      <c r="C737">
        <f t="shared" si="11"/>
        <v>0.86119218799160335</v>
      </c>
    </row>
    <row r="738" spans="1:3" x14ac:dyDescent="0.15">
      <c r="A738" t="s">
        <v>1072</v>
      </c>
      <c r="B738">
        <v>257597563.586191</v>
      </c>
      <c r="C738">
        <f t="shared" si="11"/>
        <v>0.85865854528730334</v>
      </c>
    </row>
    <row r="739" spans="1:3" x14ac:dyDescent="0.15">
      <c r="A739" t="s">
        <v>1073</v>
      </c>
      <c r="B739">
        <v>256680752.49208501</v>
      </c>
      <c r="C739">
        <f t="shared" si="11"/>
        <v>0.85560250830695006</v>
      </c>
    </row>
    <row r="740" spans="1:3" x14ac:dyDescent="0.15">
      <c r="A740" t="s">
        <v>1074</v>
      </c>
      <c r="B740">
        <v>256231884.52680901</v>
      </c>
      <c r="C740">
        <f t="shared" si="11"/>
        <v>0.85410628175602998</v>
      </c>
    </row>
    <row r="741" spans="1:3" x14ac:dyDescent="0.15">
      <c r="A741" t="s">
        <v>1075</v>
      </c>
      <c r="B741">
        <v>256396558.82196999</v>
      </c>
      <c r="C741">
        <f t="shared" si="11"/>
        <v>0.85465519607323326</v>
      </c>
    </row>
    <row r="742" spans="1:3" x14ac:dyDescent="0.15">
      <c r="A742" t="s">
        <v>1076</v>
      </c>
      <c r="B742">
        <v>257944206.921628</v>
      </c>
      <c r="C742">
        <f t="shared" si="11"/>
        <v>0.85981402307209331</v>
      </c>
    </row>
    <row r="743" spans="1:3" x14ac:dyDescent="0.15">
      <c r="A743" t="s">
        <v>1077</v>
      </c>
      <c r="B743">
        <v>257996449.04893401</v>
      </c>
      <c r="C743">
        <f t="shared" si="11"/>
        <v>0.85998816349644669</v>
      </c>
    </row>
    <row r="744" spans="1:3" x14ac:dyDescent="0.15">
      <c r="A744" t="s">
        <v>1078</v>
      </c>
      <c r="B744">
        <v>259140011.123685</v>
      </c>
      <c r="C744">
        <f t="shared" si="11"/>
        <v>0.86380003707895003</v>
      </c>
    </row>
    <row r="745" spans="1:3" x14ac:dyDescent="0.15">
      <c r="A745" t="s">
        <v>1079</v>
      </c>
      <c r="B745">
        <v>259772163.928368</v>
      </c>
      <c r="C745">
        <f t="shared" si="11"/>
        <v>0.86590721309455998</v>
      </c>
    </row>
    <row r="746" spans="1:3" x14ac:dyDescent="0.15">
      <c r="A746" t="s">
        <v>1080</v>
      </c>
      <c r="B746">
        <v>261742721.50370601</v>
      </c>
      <c r="C746">
        <f t="shared" si="11"/>
        <v>0.8724757383456867</v>
      </c>
    </row>
    <row r="747" spans="1:3" x14ac:dyDescent="0.15">
      <c r="A747" t="s">
        <v>1081</v>
      </c>
      <c r="B747">
        <v>262105760.411428</v>
      </c>
      <c r="C747">
        <f t="shared" si="11"/>
        <v>0.87368586803809334</v>
      </c>
    </row>
    <row r="748" spans="1:3" x14ac:dyDescent="0.15">
      <c r="A748" t="s">
        <v>1082</v>
      </c>
      <c r="B748">
        <v>261497687.17796701</v>
      </c>
      <c r="C748">
        <f t="shared" si="11"/>
        <v>0.87165895725989007</v>
      </c>
    </row>
    <row r="749" spans="1:3" x14ac:dyDescent="0.15">
      <c r="A749" t="s">
        <v>1083</v>
      </c>
      <c r="B749">
        <v>262202330.64129701</v>
      </c>
      <c r="C749">
        <f t="shared" si="11"/>
        <v>0.8740077688043234</v>
      </c>
    </row>
    <row r="750" spans="1:3" x14ac:dyDescent="0.15">
      <c r="A750" t="s">
        <v>1084</v>
      </c>
      <c r="B750">
        <v>261353369.570728</v>
      </c>
      <c r="C750">
        <f t="shared" si="11"/>
        <v>0.87117789856909333</v>
      </c>
    </row>
    <row r="751" spans="1:3" x14ac:dyDescent="0.15">
      <c r="A751" t="s">
        <v>1085</v>
      </c>
      <c r="B751">
        <v>263444482.04868099</v>
      </c>
      <c r="C751">
        <f t="shared" si="11"/>
        <v>0.87814827349560332</v>
      </c>
    </row>
    <row r="752" spans="1:3" x14ac:dyDescent="0.15">
      <c r="A752" t="s">
        <v>1086</v>
      </c>
      <c r="B752">
        <v>263186483.75137299</v>
      </c>
      <c r="C752">
        <f t="shared" si="11"/>
        <v>0.8772882791712433</v>
      </c>
    </row>
    <row r="753" spans="1:3" x14ac:dyDescent="0.15">
      <c r="A753" t="s">
        <v>1087</v>
      </c>
      <c r="B753">
        <v>262858996.59926999</v>
      </c>
      <c r="C753">
        <f t="shared" si="11"/>
        <v>0.87619665533089997</v>
      </c>
    </row>
    <row r="754" spans="1:3" x14ac:dyDescent="0.15">
      <c r="A754" t="s">
        <v>1088</v>
      </c>
      <c r="B754">
        <v>261533674.348436</v>
      </c>
      <c r="C754">
        <f t="shared" si="11"/>
        <v>0.87177891449478662</v>
      </c>
    </row>
    <row r="755" spans="1:3" x14ac:dyDescent="0.15">
      <c r="A755" t="s">
        <v>1089</v>
      </c>
      <c r="B755">
        <v>261632543.50839499</v>
      </c>
      <c r="C755">
        <f t="shared" si="11"/>
        <v>0.87210847836131666</v>
      </c>
    </row>
    <row r="756" spans="1:3" x14ac:dyDescent="0.15">
      <c r="A756" t="s">
        <v>1090</v>
      </c>
      <c r="B756">
        <v>262862370.46830899</v>
      </c>
      <c r="C756">
        <f t="shared" si="11"/>
        <v>0.8762079015610299</v>
      </c>
    </row>
    <row r="757" spans="1:3" x14ac:dyDescent="0.15">
      <c r="A757" t="s">
        <v>1091</v>
      </c>
      <c r="B757">
        <v>262321441.51342601</v>
      </c>
      <c r="C757">
        <f t="shared" si="11"/>
        <v>0.87440480504475337</v>
      </c>
    </row>
    <row r="758" spans="1:3" x14ac:dyDescent="0.15">
      <c r="A758" t="s">
        <v>1092</v>
      </c>
      <c r="B758">
        <v>262197864.96932</v>
      </c>
      <c r="C758">
        <f t="shared" si="11"/>
        <v>0.87399288323106672</v>
      </c>
    </row>
    <row r="759" spans="1:3" x14ac:dyDescent="0.15">
      <c r="A759" t="s">
        <v>1093</v>
      </c>
      <c r="B759">
        <v>261389673.48574099</v>
      </c>
      <c r="C759">
        <f t="shared" si="11"/>
        <v>0.87129891161913664</v>
      </c>
    </row>
    <row r="760" spans="1:3" x14ac:dyDescent="0.15">
      <c r="A760" t="s">
        <v>1094</v>
      </c>
      <c r="B760">
        <v>262591523.85183999</v>
      </c>
      <c r="C760">
        <f t="shared" si="11"/>
        <v>0.87530507950613334</v>
      </c>
    </row>
    <row r="761" spans="1:3" x14ac:dyDescent="0.15">
      <c r="A761" t="s">
        <v>1095</v>
      </c>
      <c r="B761">
        <v>262977622.244156</v>
      </c>
      <c r="C761">
        <f t="shared" si="11"/>
        <v>0.87659207414718665</v>
      </c>
    </row>
    <row r="762" spans="1:3" x14ac:dyDescent="0.15">
      <c r="A762" t="s">
        <v>1096</v>
      </c>
      <c r="B762">
        <v>262993035.59438199</v>
      </c>
      <c r="C762">
        <f t="shared" si="11"/>
        <v>0.87664345198127325</v>
      </c>
    </row>
    <row r="763" spans="1:3" x14ac:dyDescent="0.15">
      <c r="A763" t="s">
        <v>1097</v>
      </c>
      <c r="B763">
        <v>262268131.67518499</v>
      </c>
      <c r="C763">
        <f t="shared" si="11"/>
        <v>0.87422710558395</v>
      </c>
    </row>
    <row r="764" spans="1:3" x14ac:dyDescent="0.15">
      <c r="A764" t="s">
        <v>1098</v>
      </c>
      <c r="B764">
        <v>262025947.51358101</v>
      </c>
      <c r="C764">
        <f t="shared" si="11"/>
        <v>0.87341982504527005</v>
      </c>
    </row>
    <row r="765" spans="1:3" x14ac:dyDescent="0.15">
      <c r="A765" t="s">
        <v>1099</v>
      </c>
      <c r="B765">
        <v>262498781.053633</v>
      </c>
      <c r="C765">
        <f t="shared" si="11"/>
        <v>0.8749959368454433</v>
      </c>
    </row>
    <row r="766" spans="1:3" x14ac:dyDescent="0.15">
      <c r="A766" t="s">
        <v>1100</v>
      </c>
      <c r="B766">
        <v>261632805.331891</v>
      </c>
      <c r="C766">
        <f t="shared" si="11"/>
        <v>0.87210935110630339</v>
      </c>
    </row>
    <row r="767" spans="1:3" x14ac:dyDescent="0.15">
      <c r="A767" t="s">
        <v>1101</v>
      </c>
      <c r="B767">
        <v>260979258.61524001</v>
      </c>
      <c r="C767">
        <f t="shared" si="11"/>
        <v>0.86993086205080006</v>
      </c>
    </row>
    <row r="768" spans="1:3" x14ac:dyDescent="0.15">
      <c r="A768" t="s">
        <v>1102</v>
      </c>
      <c r="B768">
        <v>261168001.093476</v>
      </c>
      <c r="C768">
        <f t="shared" si="11"/>
        <v>0.87056000364492003</v>
      </c>
    </row>
    <row r="769" spans="1:3" x14ac:dyDescent="0.15">
      <c r="A769" t="s">
        <v>1103</v>
      </c>
      <c r="B769">
        <v>260562602.779513</v>
      </c>
      <c r="C769">
        <f t="shared" si="11"/>
        <v>0.86854200926504332</v>
      </c>
    </row>
    <row r="770" spans="1:3" x14ac:dyDescent="0.15">
      <c r="A770" t="s">
        <v>1104</v>
      </c>
      <c r="B770">
        <v>261539402.81772101</v>
      </c>
      <c r="C770">
        <f t="shared" si="11"/>
        <v>0.87179800939240337</v>
      </c>
    </row>
    <row r="771" spans="1:3" x14ac:dyDescent="0.15">
      <c r="A771" t="s">
        <v>1105</v>
      </c>
      <c r="B771">
        <v>261999601.848232</v>
      </c>
      <c r="C771">
        <f t="shared" ref="C771:C834" si="12">B771/$B$2</f>
        <v>0.87333200616077333</v>
      </c>
    </row>
    <row r="772" spans="1:3" x14ac:dyDescent="0.15">
      <c r="A772" t="s">
        <v>1106</v>
      </c>
      <c r="B772">
        <v>263039782.10244</v>
      </c>
      <c r="C772">
        <f t="shared" si="12"/>
        <v>0.87679927367480004</v>
      </c>
    </row>
    <row r="773" spans="1:3" x14ac:dyDescent="0.15">
      <c r="A773" t="s">
        <v>1107</v>
      </c>
      <c r="B773">
        <v>263163745.03571299</v>
      </c>
      <c r="C773">
        <f t="shared" si="12"/>
        <v>0.87721248345237668</v>
      </c>
    </row>
    <row r="774" spans="1:3" x14ac:dyDescent="0.15">
      <c r="A774" t="s">
        <v>1108</v>
      </c>
      <c r="B774">
        <v>263443564.89393401</v>
      </c>
      <c r="C774">
        <f t="shared" si="12"/>
        <v>0.87814521631311337</v>
      </c>
    </row>
    <row r="775" spans="1:3" x14ac:dyDescent="0.15">
      <c r="A775" t="s">
        <v>1109</v>
      </c>
      <c r="B775">
        <v>263882571.90143999</v>
      </c>
      <c r="C775">
        <f t="shared" si="12"/>
        <v>0.8796085730048</v>
      </c>
    </row>
    <row r="776" spans="1:3" x14ac:dyDescent="0.15">
      <c r="A776" t="s">
        <v>1110</v>
      </c>
      <c r="B776">
        <v>263482288.98901999</v>
      </c>
      <c r="C776">
        <f t="shared" si="12"/>
        <v>0.87827429663006662</v>
      </c>
    </row>
    <row r="777" spans="1:3" x14ac:dyDescent="0.15">
      <c r="A777" t="s">
        <v>1111</v>
      </c>
      <c r="B777">
        <v>263009309.05074</v>
      </c>
      <c r="C777">
        <f t="shared" si="12"/>
        <v>0.87669769683580001</v>
      </c>
    </row>
    <row r="778" spans="1:3" x14ac:dyDescent="0.15">
      <c r="A778" t="s">
        <v>1112</v>
      </c>
      <c r="B778">
        <v>262648728.68538001</v>
      </c>
      <c r="C778">
        <f t="shared" si="12"/>
        <v>0.87549576228460002</v>
      </c>
    </row>
    <row r="779" spans="1:3" x14ac:dyDescent="0.15">
      <c r="A779" t="s">
        <v>1113</v>
      </c>
      <c r="B779">
        <v>263175735.91273201</v>
      </c>
      <c r="C779">
        <f t="shared" si="12"/>
        <v>0.87725245304244004</v>
      </c>
    </row>
    <row r="780" spans="1:3" x14ac:dyDescent="0.15">
      <c r="A780" t="s">
        <v>1114</v>
      </c>
      <c r="B780">
        <v>263526635.04812399</v>
      </c>
      <c r="C780">
        <f t="shared" si="12"/>
        <v>0.87842211682707994</v>
      </c>
    </row>
    <row r="781" spans="1:3" x14ac:dyDescent="0.15">
      <c r="A781" t="s">
        <v>1115</v>
      </c>
      <c r="B781">
        <v>262180528.815826</v>
      </c>
      <c r="C781">
        <f t="shared" si="12"/>
        <v>0.87393509605275332</v>
      </c>
    </row>
    <row r="782" spans="1:3" x14ac:dyDescent="0.15">
      <c r="A782" t="s">
        <v>1116</v>
      </c>
      <c r="B782">
        <v>263184851.206765</v>
      </c>
      <c r="C782">
        <f t="shared" si="12"/>
        <v>0.8772828373558833</v>
      </c>
    </row>
    <row r="783" spans="1:3" x14ac:dyDescent="0.15">
      <c r="A783" t="s">
        <v>1117</v>
      </c>
      <c r="B783">
        <v>263613318.80460501</v>
      </c>
      <c r="C783">
        <f t="shared" si="12"/>
        <v>0.87871106268201671</v>
      </c>
    </row>
    <row r="784" spans="1:3" x14ac:dyDescent="0.15">
      <c r="A784" t="s">
        <v>1118</v>
      </c>
      <c r="B784">
        <v>264672853.839387</v>
      </c>
      <c r="C784">
        <f t="shared" si="12"/>
        <v>0.88224284613129</v>
      </c>
    </row>
    <row r="785" spans="1:3" x14ac:dyDescent="0.15">
      <c r="A785" t="s">
        <v>1119</v>
      </c>
      <c r="B785">
        <v>262934849.81457701</v>
      </c>
      <c r="C785">
        <f t="shared" si="12"/>
        <v>0.8764494993819234</v>
      </c>
    </row>
    <row r="786" spans="1:3" x14ac:dyDescent="0.15">
      <c r="A786" t="s">
        <v>1120</v>
      </c>
      <c r="B786">
        <v>263980838.52820501</v>
      </c>
      <c r="C786">
        <f t="shared" si="12"/>
        <v>0.87993612842735003</v>
      </c>
    </row>
    <row r="787" spans="1:3" x14ac:dyDescent="0.15">
      <c r="A787" t="s">
        <v>1121</v>
      </c>
      <c r="B787">
        <v>264482322.74998301</v>
      </c>
      <c r="C787">
        <f t="shared" si="12"/>
        <v>0.88160774249994334</v>
      </c>
    </row>
    <row r="788" spans="1:3" x14ac:dyDescent="0.15">
      <c r="A788" t="s">
        <v>1122</v>
      </c>
      <c r="B788">
        <v>264306889.443872</v>
      </c>
      <c r="C788">
        <f t="shared" si="12"/>
        <v>0.88102296481290665</v>
      </c>
    </row>
    <row r="789" spans="1:3" x14ac:dyDescent="0.15">
      <c r="A789" t="s">
        <v>1123</v>
      </c>
      <c r="B789">
        <v>264918094.718104</v>
      </c>
      <c r="C789">
        <f t="shared" si="12"/>
        <v>0.88306031572701338</v>
      </c>
    </row>
    <row r="790" spans="1:3" x14ac:dyDescent="0.15">
      <c r="A790" t="s">
        <v>1124</v>
      </c>
      <c r="B790">
        <v>265263814.80131</v>
      </c>
      <c r="C790">
        <f t="shared" si="12"/>
        <v>0.88421271600436668</v>
      </c>
    </row>
    <row r="791" spans="1:3" x14ac:dyDescent="0.15">
      <c r="A791" t="s">
        <v>1125</v>
      </c>
      <c r="B791">
        <v>265496893.33740801</v>
      </c>
      <c r="C791">
        <f t="shared" si="12"/>
        <v>0.88498964445802664</v>
      </c>
    </row>
    <row r="792" spans="1:3" x14ac:dyDescent="0.15">
      <c r="A792" t="s">
        <v>1126</v>
      </c>
      <c r="B792">
        <v>265951744.59413099</v>
      </c>
      <c r="C792">
        <f t="shared" si="12"/>
        <v>0.88650581531376993</v>
      </c>
    </row>
    <row r="793" spans="1:3" x14ac:dyDescent="0.15">
      <c r="A793" t="s">
        <v>1127</v>
      </c>
      <c r="B793">
        <v>266286083.034987</v>
      </c>
      <c r="C793">
        <f t="shared" si="12"/>
        <v>0.88762027678329003</v>
      </c>
    </row>
    <row r="794" spans="1:3" x14ac:dyDescent="0.15">
      <c r="A794" t="s">
        <v>1128</v>
      </c>
      <c r="B794">
        <v>265459211.88325799</v>
      </c>
      <c r="C794">
        <f t="shared" si="12"/>
        <v>0.88486403961085991</v>
      </c>
    </row>
    <row r="795" spans="1:3" x14ac:dyDescent="0.15">
      <c r="A795" t="s">
        <v>1129</v>
      </c>
      <c r="B795">
        <v>265519534.676869</v>
      </c>
      <c r="C795">
        <f t="shared" si="12"/>
        <v>0.88506511558956336</v>
      </c>
    </row>
    <row r="796" spans="1:3" x14ac:dyDescent="0.15">
      <c r="A796" t="s">
        <v>1130</v>
      </c>
      <c r="B796">
        <v>265810275.47703001</v>
      </c>
      <c r="C796">
        <f t="shared" si="12"/>
        <v>0.88603425159010007</v>
      </c>
    </row>
    <row r="797" spans="1:3" x14ac:dyDescent="0.15">
      <c r="A797" t="s">
        <v>1131</v>
      </c>
      <c r="B797">
        <v>266883552.62478399</v>
      </c>
      <c r="C797">
        <f t="shared" si="12"/>
        <v>0.88961184208261335</v>
      </c>
    </row>
    <row r="798" spans="1:3" x14ac:dyDescent="0.15">
      <c r="A798" t="s">
        <v>1132</v>
      </c>
      <c r="B798">
        <v>266004942.715278</v>
      </c>
      <c r="C798">
        <f t="shared" si="12"/>
        <v>0.88668314238426005</v>
      </c>
    </row>
    <row r="799" spans="1:3" x14ac:dyDescent="0.15">
      <c r="A799" t="s">
        <v>1133</v>
      </c>
      <c r="B799">
        <v>265794709.62281299</v>
      </c>
      <c r="C799">
        <f t="shared" si="12"/>
        <v>0.88598236540937658</v>
      </c>
    </row>
    <row r="800" spans="1:3" x14ac:dyDescent="0.15">
      <c r="A800" t="s">
        <v>1134</v>
      </c>
      <c r="B800">
        <v>266798441.36592299</v>
      </c>
      <c r="C800">
        <f t="shared" si="12"/>
        <v>0.88932813788640996</v>
      </c>
    </row>
    <row r="801" spans="1:3" x14ac:dyDescent="0.15">
      <c r="A801" t="s">
        <v>1135</v>
      </c>
      <c r="B801">
        <v>266178148.024856</v>
      </c>
      <c r="C801">
        <f t="shared" si="12"/>
        <v>0.88726049341618662</v>
      </c>
    </row>
    <row r="802" spans="1:3" x14ac:dyDescent="0.15">
      <c r="A802" t="s">
        <v>1136</v>
      </c>
      <c r="B802">
        <v>265513607.448551</v>
      </c>
      <c r="C802">
        <f t="shared" si="12"/>
        <v>0.88504535816183671</v>
      </c>
    </row>
    <row r="803" spans="1:3" x14ac:dyDescent="0.15">
      <c r="A803" t="s">
        <v>1137</v>
      </c>
      <c r="B803">
        <v>264547580.44685501</v>
      </c>
      <c r="C803">
        <f t="shared" si="12"/>
        <v>0.88182526815618334</v>
      </c>
    </row>
    <row r="804" spans="1:3" x14ac:dyDescent="0.15">
      <c r="A804" t="s">
        <v>1138</v>
      </c>
      <c r="B804">
        <v>264701302.04228401</v>
      </c>
      <c r="C804">
        <f t="shared" si="12"/>
        <v>0.88233767347428005</v>
      </c>
    </row>
    <row r="805" spans="1:3" x14ac:dyDescent="0.15">
      <c r="A805" t="s">
        <v>1139</v>
      </c>
      <c r="B805">
        <v>263802793.84769699</v>
      </c>
      <c r="C805">
        <f t="shared" si="12"/>
        <v>0.87934264615898994</v>
      </c>
    </row>
    <row r="806" spans="1:3" x14ac:dyDescent="0.15">
      <c r="A806" t="s">
        <v>1140</v>
      </c>
      <c r="B806">
        <v>265724648.73146299</v>
      </c>
      <c r="C806">
        <f t="shared" si="12"/>
        <v>0.88574882910487662</v>
      </c>
    </row>
    <row r="807" spans="1:3" x14ac:dyDescent="0.15">
      <c r="A807" t="s">
        <v>1141</v>
      </c>
      <c r="B807">
        <v>267481362.990908</v>
      </c>
      <c r="C807">
        <f t="shared" si="12"/>
        <v>0.89160454330302663</v>
      </c>
    </row>
    <row r="808" spans="1:3" x14ac:dyDescent="0.15">
      <c r="A808" t="s">
        <v>1142</v>
      </c>
      <c r="B808">
        <v>267785889.48057801</v>
      </c>
      <c r="C808">
        <f t="shared" si="12"/>
        <v>0.8926196316019267</v>
      </c>
    </row>
    <row r="809" spans="1:3" x14ac:dyDescent="0.15">
      <c r="A809" t="s">
        <v>1143</v>
      </c>
      <c r="B809">
        <v>269204135.40699601</v>
      </c>
      <c r="C809">
        <f t="shared" si="12"/>
        <v>0.89734711802332001</v>
      </c>
    </row>
    <row r="810" spans="1:3" x14ac:dyDescent="0.15">
      <c r="A810" t="s">
        <v>1144</v>
      </c>
      <c r="B810">
        <v>269366658.40818799</v>
      </c>
      <c r="C810">
        <f t="shared" si="12"/>
        <v>0.89788886136062662</v>
      </c>
    </row>
    <row r="811" spans="1:3" x14ac:dyDescent="0.15">
      <c r="A811" t="s">
        <v>1145</v>
      </c>
      <c r="B811">
        <v>269370833.50420201</v>
      </c>
      <c r="C811">
        <f t="shared" si="12"/>
        <v>0.89790277834734</v>
      </c>
    </row>
    <row r="812" spans="1:3" x14ac:dyDescent="0.15">
      <c r="A812" t="s">
        <v>1146</v>
      </c>
      <c r="B812">
        <v>268632402.83124101</v>
      </c>
      <c r="C812">
        <f t="shared" si="12"/>
        <v>0.89544134277080334</v>
      </c>
    </row>
    <row r="813" spans="1:3" x14ac:dyDescent="0.15">
      <c r="A813" t="s">
        <v>1147</v>
      </c>
      <c r="B813">
        <v>268972444.66267502</v>
      </c>
      <c r="C813">
        <f t="shared" si="12"/>
        <v>0.89657481554225005</v>
      </c>
    </row>
    <row r="814" spans="1:3" x14ac:dyDescent="0.15">
      <c r="A814" t="s">
        <v>1148</v>
      </c>
      <c r="B814">
        <v>269467440.23403001</v>
      </c>
      <c r="C814">
        <f t="shared" si="12"/>
        <v>0.89822480078010003</v>
      </c>
    </row>
    <row r="815" spans="1:3" x14ac:dyDescent="0.15">
      <c r="A815" t="s">
        <v>1149</v>
      </c>
      <c r="B815">
        <v>272156593.08717602</v>
      </c>
      <c r="C815">
        <f t="shared" si="12"/>
        <v>0.90718864362392004</v>
      </c>
    </row>
    <row r="816" spans="1:3" x14ac:dyDescent="0.15">
      <c r="A816" t="s">
        <v>1150</v>
      </c>
      <c r="B816">
        <v>272434872.61343902</v>
      </c>
      <c r="C816">
        <f t="shared" si="12"/>
        <v>0.9081162420447968</v>
      </c>
    </row>
    <row r="817" spans="1:3" x14ac:dyDescent="0.15">
      <c r="A817" t="s">
        <v>1151</v>
      </c>
      <c r="B817">
        <v>273406630.70101798</v>
      </c>
      <c r="C817">
        <f t="shared" si="12"/>
        <v>0.91135543567005994</v>
      </c>
    </row>
    <row r="818" spans="1:3" x14ac:dyDescent="0.15">
      <c r="A818" t="s">
        <v>1152</v>
      </c>
      <c r="B818">
        <v>272455954.96214402</v>
      </c>
      <c r="C818">
        <f t="shared" si="12"/>
        <v>0.9081865165404801</v>
      </c>
    </row>
    <row r="819" spans="1:3" x14ac:dyDescent="0.15">
      <c r="A819" t="s">
        <v>1153</v>
      </c>
      <c r="B819">
        <v>271888995.24389702</v>
      </c>
      <c r="C819">
        <f t="shared" si="12"/>
        <v>0.90629665081299005</v>
      </c>
    </row>
    <row r="820" spans="1:3" x14ac:dyDescent="0.15">
      <c r="A820" t="s">
        <v>1154</v>
      </c>
      <c r="B820">
        <v>271479160.051727</v>
      </c>
      <c r="C820">
        <f t="shared" si="12"/>
        <v>0.9049305335057567</v>
      </c>
    </row>
    <row r="821" spans="1:3" x14ac:dyDescent="0.15">
      <c r="A821" t="s">
        <v>1155</v>
      </c>
      <c r="B821">
        <v>270257079.01231402</v>
      </c>
      <c r="C821">
        <f t="shared" si="12"/>
        <v>0.90085693004104672</v>
      </c>
    </row>
    <row r="822" spans="1:3" x14ac:dyDescent="0.15">
      <c r="A822" t="s">
        <v>1156</v>
      </c>
      <c r="B822">
        <v>270416982.18412298</v>
      </c>
      <c r="C822">
        <f t="shared" si="12"/>
        <v>0.90138994061374322</v>
      </c>
    </row>
    <row r="823" spans="1:3" x14ac:dyDescent="0.15">
      <c r="A823" t="s">
        <v>1157</v>
      </c>
      <c r="B823">
        <v>270199741.451536</v>
      </c>
      <c r="C823">
        <f t="shared" si="12"/>
        <v>0.90066580483845338</v>
      </c>
    </row>
    <row r="824" spans="1:3" x14ac:dyDescent="0.15">
      <c r="A824" t="s">
        <v>1158</v>
      </c>
      <c r="B824">
        <v>271809974.58260202</v>
      </c>
      <c r="C824">
        <f t="shared" si="12"/>
        <v>0.9060332486086734</v>
      </c>
    </row>
    <row r="825" spans="1:3" x14ac:dyDescent="0.15">
      <c r="A825" t="s">
        <v>1159</v>
      </c>
      <c r="B825">
        <v>275204628.47023302</v>
      </c>
      <c r="C825">
        <f t="shared" si="12"/>
        <v>0.91734876156744338</v>
      </c>
    </row>
    <row r="826" spans="1:3" x14ac:dyDescent="0.15">
      <c r="A826" t="s">
        <v>1160</v>
      </c>
      <c r="B826">
        <v>276731014.46489799</v>
      </c>
      <c r="C826">
        <f t="shared" si="12"/>
        <v>0.92243671488299328</v>
      </c>
    </row>
    <row r="827" spans="1:3" x14ac:dyDescent="0.15">
      <c r="A827" t="s">
        <v>1161</v>
      </c>
      <c r="B827">
        <v>277706756.52634501</v>
      </c>
      <c r="C827">
        <f t="shared" si="12"/>
        <v>0.92568918842115</v>
      </c>
    </row>
    <row r="828" spans="1:3" x14ac:dyDescent="0.15">
      <c r="A828" t="s">
        <v>1162</v>
      </c>
      <c r="B828">
        <v>279384073.28634202</v>
      </c>
      <c r="C828">
        <f t="shared" si="12"/>
        <v>0.93128024428780676</v>
      </c>
    </row>
    <row r="829" spans="1:3" x14ac:dyDescent="0.15">
      <c r="A829" t="s">
        <v>1163</v>
      </c>
      <c r="B829">
        <v>281013823.49968702</v>
      </c>
      <c r="C829">
        <f t="shared" si="12"/>
        <v>0.93671274499895674</v>
      </c>
    </row>
    <row r="830" spans="1:3" x14ac:dyDescent="0.15">
      <c r="A830" t="s">
        <v>1164</v>
      </c>
      <c r="B830">
        <v>280833275.26244003</v>
      </c>
      <c r="C830">
        <f t="shared" si="12"/>
        <v>0.9361109175414668</v>
      </c>
    </row>
    <row r="831" spans="1:3" x14ac:dyDescent="0.15">
      <c r="A831" t="s">
        <v>1165</v>
      </c>
      <c r="B831">
        <v>284447857.140136</v>
      </c>
      <c r="C831">
        <f t="shared" si="12"/>
        <v>0.94815952380045332</v>
      </c>
    </row>
    <row r="832" spans="1:3" x14ac:dyDescent="0.15">
      <c r="A832" t="s">
        <v>1166</v>
      </c>
      <c r="B832">
        <v>285410974.08666098</v>
      </c>
      <c r="C832">
        <f t="shared" si="12"/>
        <v>0.95136991362220324</v>
      </c>
    </row>
    <row r="833" spans="1:3" x14ac:dyDescent="0.15">
      <c r="A833" t="s">
        <v>1167</v>
      </c>
      <c r="B833">
        <v>289750058.43236101</v>
      </c>
      <c r="C833">
        <f t="shared" si="12"/>
        <v>0.96583352810787004</v>
      </c>
    </row>
    <row r="834" spans="1:3" x14ac:dyDescent="0.15">
      <c r="A834" t="s">
        <v>1168</v>
      </c>
      <c r="B834">
        <v>289824261.32752597</v>
      </c>
      <c r="C834">
        <f t="shared" si="12"/>
        <v>0.96608087109175322</v>
      </c>
    </row>
    <row r="835" spans="1:3" x14ac:dyDescent="0.15">
      <c r="A835" t="s">
        <v>1169</v>
      </c>
      <c r="B835">
        <v>293713648.24172902</v>
      </c>
      <c r="C835">
        <f t="shared" ref="C835:C898" si="13">B835/$B$2</f>
        <v>0.97904549413909669</v>
      </c>
    </row>
    <row r="836" spans="1:3" x14ac:dyDescent="0.15">
      <c r="A836" t="s">
        <v>1170</v>
      </c>
      <c r="B836">
        <v>288437644.852211</v>
      </c>
      <c r="C836">
        <f t="shared" si="13"/>
        <v>0.96145881617403661</v>
      </c>
    </row>
    <row r="837" spans="1:3" x14ac:dyDescent="0.15">
      <c r="A837" t="s">
        <v>1171</v>
      </c>
      <c r="B837">
        <v>292703403.87594801</v>
      </c>
      <c r="C837">
        <f t="shared" si="13"/>
        <v>0.9756780129198267</v>
      </c>
    </row>
    <row r="838" spans="1:3" x14ac:dyDescent="0.15">
      <c r="A838" t="s">
        <v>1172</v>
      </c>
      <c r="B838">
        <v>291693787.91710597</v>
      </c>
      <c r="C838">
        <f t="shared" si="13"/>
        <v>0.97231262639035321</v>
      </c>
    </row>
    <row r="839" spans="1:3" x14ac:dyDescent="0.15">
      <c r="A839" t="s">
        <v>1173</v>
      </c>
      <c r="B839">
        <v>291981293.90775198</v>
      </c>
      <c r="C839">
        <f t="shared" si="13"/>
        <v>0.97327097969250664</v>
      </c>
    </row>
    <row r="840" spans="1:3" x14ac:dyDescent="0.15">
      <c r="A840" t="s">
        <v>1174</v>
      </c>
      <c r="B840">
        <v>292694434.18278998</v>
      </c>
      <c r="C840">
        <f t="shared" si="13"/>
        <v>0.97564811394263329</v>
      </c>
    </row>
    <row r="841" spans="1:3" x14ac:dyDescent="0.15">
      <c r="A841" t="s">
        <v>1175</v>
      </c>
      <c r="B841">
        <v>295308744.31694901</v>
      </c>
      <c r="C841">
        <f t="shared" si="13"/>
        <v>0.98436248105649671</v>
      </c>
    </row>
    <row r="842" spans="1:3" x14ac:dyDescent="0.15">
      <c r="A842" t="s">
        <v>1176</v>
      </c>
      <c r="B842">
        <v>296931392.84975898</v>
      </c>
      <c r="C842">
        <f t="shared" si="13"/>
        <v>0.98977130949919656</v>
      </c>
    </row>
    <row r="843" spans="1:3" x14ac:dyDescent="0.15">
      <c r="A843" t="s">
        <v>1177</v>
      </c>
      <c r="B843">
        <v>296598029.87978798</v>
      </c>
      <c r="C843">
        <f t="shared" si="13"/>
        <v>0.98866009959929324</v>
      </c>
    </row>
    <row r="844" spans="1:3" x14ac:dyDescent="0.15">
      <c r="A844" t="s">
        <v>1178</v>
      </c>
      <c r="B844">
        <v>297953310.63488501</v>
      </c>
      <c r="C844">
        <f t="shared" si="13"/>
        <v>0.99317770211628342</v>
      </c>
    </row>
    <row r="845" spans="1:3" x14ac:dyDescent="0.15">
      <c r="A845" t="s">
        <v>1179</v>
      </c>
      <c r="B845">
        <v>298339935.01915401</v>
      </c>
      <c r="C845">
        <f t="shared" si="13"/>
        <v>0.99446645006384671</v>
      </c>
    </row>
    <row r="846" spans="1:3" x14ac:dyDescent="0.15">
      <c r="A846" t="s">
        <v>1180</v>
      </c>
      <c r="B846">
        <v>296069656.99874097</v>
      </c>
      <c r="C846">
        <f t="shared" si="13"/>
        <v>0.9868988566624699</v>
      </c>
    </row>
    <row r="847" spans="1:3" x14ac:dyDescent="0.15">
      <c r="A847" t="s">
        <v>1181</v>
      </c>
      <c r="B847">
        <v>293533252.19422603</v>
      </c>
      <c r="C847">
        <f t="shared" si="13"/>
        <v>0.97844417398075345</v>
      </c>
    </row>
    <row r="848" spans="1:3" x14ac:dyDescent="0.15">
      <c r="A848" t="s">
        <v>1182</v>
      </c>
      <c r="B848">
        <v>296796818.87359703</v>
      </c>
      <c r="C848">
        <f t="shared" si="13"/>
        <v>0.98932272957865675</v>
      </c>
    </row>
    <row r="849" spans="1:3" x14ac:dyDescent="0.15">
      <c r="A849" t="s">
        <v>1183</v>
      </c>
      <c r="B849">
        <v>300432322.30229902</v>
      </c>
      <c r="C849">
        <f t="shared" si="13"/>
        <v>1.0014410743409967</v>
      </c>
    </row>
    <row r="850" spans="1:3" x14ac:dyDescent="0.15">
      <c r="A850" t="s">
        <v>1184</v>
      </c>
      <c r="B850">
        <v>301082573.39281797</v>
      </c>
      <c r="C850">
        <f t="shared" si="13"/>
        <v>1.00360857797606</v>
      </c>
    </row>
    <row r="851" spans="1:3" x14ac:dyDescent="0.15">
      <c r="A851" t="s">
        <v>1185</v>
      </c>
      <c r="B851">
        <v>301574926.77452201</v>
      </c>
      <c r="C851">
        <f t="shared" si="13"/>
        <v>1.0052497559150733</v>
      </c>
    </row>
    <row r="852" spans="1:3" x14ac:dyDescent="0.15">
      <c r="A852" t="s">
        <v>1186</v>
      </c>
      <c r="B852">
        <v>304056701.75480402</v>
      </c>
      <c r="C852">
        <f t="shared" si="13"/>
        <v>1.01352233918268</v>
      </c>
    </row>
    <row r="853" spans="1:3" x14ac:dyDescent="0.15">
      <c r="A853" t="s">
        <v>1187</v>
      </c>
      <c r="B853">
        <v>307066146.344688</v>
      </c>
      <c r="C853">
        <f t="shared" si="13"/>
        <v>1.0235538211489601</v>
      </c>
    </row>
    <row r="854" spans="1:3" x14ac:dyDescent="0.15">
      <c r="A854" t="s">
        <v>1188</v>
      </c>
      <c r="B854">
        <v>307330242.21329999</v>
      </c>
      <c r="C854">
        <f t="shared" si="13"/>
        <v>1.024434140711</v>
      </c>
    </row>
    <row r="855" spans="1:3" x14ac:dyDescent="0.15">
      <c r="A855" t="s">
        <v>1189</v>
      </c>
      <c r="B855">
        <v>307237077.48673701</v>
      </c>
      <c r="C855">
        <f t="shared" si="13"/>
        <v>1.0241235916224567</v>
      </c>
    </row>
    <row r="856" spans="1:3" x14ac:dyDescent="0.15">
      <c r="A856" t="s">
        <v>1190</v>
      </c>
      <c r="B856">
        <v>305175514.28207302</v>
      </c>
      <c r="C856">
        <f t="shared" si="13"/>
        <v>1.0172517142735766</v>
      </c>
    </row>
    <row r="857" spans="1:3" x14ac:dyDescent="0.15">
      <c r="A857" t="s">
        <v>1191</v>
      </c>
      <c r="B857">
        <v>304664544.39907098</v>
      </c>
      <c r="C857">
        <f t="shared" si="13"/>
        <v>1.0155484813302367</v>
      </c>
    </row>
    <row r="858" spans="1:3" x14ac:dyDescent="0.15">
      <c r="A858" t="s">
        <v>1192</v>
      </c>
      <c r="B858">
        <v>303672248.98190498</v>
      </c>
      <c r="C858">
        <f t="shared" si="13"/>
        <v>1.0122408299396832</v>
      </c>
    </row>
    <row r="859" spans="1:3" x14ac:dyDescent="0.15">
      <c r="A859" t="s">
        <v>1193</v>
      </c>
      <c r="B859">
        <v>303585210.50572199</v>
      </c>
      <c r="C859">
        <f t="shared" si="13"/>
        <v>1.0119507016857399</v>
      </c>
    </row>
    <row r="860" spans="1:3" x14ac:dyDescent="0.15">
      <c r="A860" t="s">
        <v>1194</v>
      </c>
      <c r="B860">
        <v>303267744.09076101</v>
      </c>
      <c r="C860">
        <f t="shared" si="13"/>
        <v>1.0108924803025368</v>
      </c>
    </row>
    <row r="861" spans="1:3" x14ac:dyDescent="0.15">
      <c r="A861" t="s">
        <v>1195</v>
      </c>
      <c r="B861">
        <v>306146985.589118</v>
      </c>
      <c r="C861">
        <f t="shared" si="13"/>
        <v>1.0204899519637267</v>
      </c>
    </row>
    <row r="862" spans="1:3" x14ac:dyDescent="0.15">
      <c r="A862" t="s">
        <v>1196</v>
      </c>
      <c r="B862">
        <v>307255516.51228398</v>
      </c>
      <c r="C862">
        <f t="shared" si="13"/>
        <v>1.0241850550409466</v>
      </c>
    </row>
    <row r="863" spans="1:3" x14ac:dyDescent="0.15">
      <c r="A863" t="s">
        <v>1197</v>
      </c>
      <c r="B863">
        <v>300537685.150415</v>
      </c>
      <c r="C863">
        <f t="shared" si="13"/>
        <v>1.0017922838347166</v>
      </c>
    </row>
    <row r="864" spans="1:3" x14ac:dyDescent="0.15">
      <c r="A864" t="s">
        <v>1198</v>
      </c>
      <c r="B864">
        <v>301393087.22544301</v>
      </c>
      <c r="C864">
        <f t="shared" si="13"/>
        <v>1.00464362408481</v>
      </c>
    </row>
    <row r="865" spans="1:3" x14ac:dyDescent="0.15">
      <c r="A865" t="s">
        <v>1199</v>
      </c>
      <c r="B865">
        <v>305357116.77767199</v>
      </c>
      <c r="C865">
        <f t="shared" si="13"/>
        <v>1.0178570559255733</v>
      </c>
    </row>
    <row r="866" spans="1:3" x14ac:dyDescent="0.15">
      <c r="A866" t="s">
        <v>1200</v>
      </c>
      <c r="B866">
        <v>305969534.64614397</v>
      </c>
      <c r="C866">
        <f t="shared" si="13"/>
        <v>1.0198984488204799</v>
      </c>
    </row>
    <row r="867" spans="1:3" x14ac:dyDescent="0.15">
      <c r="A867" t="s">
        <v>1201</v>
      </c>
      <c r="B867">
        <v>305984064.64958102</v>
      </c>
      <c r="C867">
        <f t="shared" si="13"/>
        <v>1.01994688216527</v>
      </c>
    </row>
    <row r="868" spans="1:3" x14ac:dyDescent="0.15">
      <c r="A868" t="s">
        <v>1202</v>
      </c>
      <c r="B868">
        <v>306548849.53317499</v>
      </c>
      <c r="C868">
        <f t="shared" si="13"/>
        <v>1.0218294984439167</v>
      </c>
    </row>
    <row r="869" spans="1:3" x14ac:dyDescent="0.15">
      <c r="A869" t="s">
        <v>1203</v>
      </c>
      <c r="B869">
        <v>306098081.008699</v>
      </c>
      <c r="C869">
        <f t="shared" si="13"/>
        <v>1.0203269366956633</v>
      </c>
    </row>
    <row r="870" spans="1:3" x14ac:dyDescent="0.15">
      <c r="A870" t="s">
        <v>1204</v>
      </c>
      <c r="B870">
        <v>304637131.18057603</v>
      </c>
      <c r="C870">
        <f t="shared" si="13"/>
        <v>1.0154571039352533</v>
      </c>
    </row>
    <row r="871" spans="1:3" x14ac:dyDescent="0.15">
      <c r="A871" t="s">
        <v>1205</v>
      </c>
      <c r="B871">
        <v>303410501.67323703</v>
      </c>
      <c r="C871">
        <f t="shared" si="13"/>
        <v>1.0113683389107901</v>
      </c>
    </row>
    <row r="872" spans="1:3" x14ac:dyDescent="0.15">
      <c r="A872" t="s">
        <v>1206</v>
      </c>
      <c r="B872">
        <v>301825192.68812001</v>
      </c>
      <c r="C872">
        <f t="shared" si="13"/>
        <v>1.0060839756270668</v>
      </c>
    </row>
    <row r="873" spans="1:3" x14ac:dyDescent="0.15">
      <c r="A873" t="s">
        <v>1207</v>
      </c>
      <c r="B873">
        <v>300490318.62029803</v>
      </c>
      <c r="C873">
        <f t="shared" si="13"/>
        <v>1.0016343954009934</v>
      </c>
    </row>
    <row r="874" spans="1:3" x14ac:dyDescent="0.15">
      <c r="A874" t="s">
        <v>1208</v>
      </c>
      <c r="B874">
        <v>303010191.84828901</v>
      </c>
      <c r="C874">
        <f t="shared" si="13"/>
        <v>1.01003397282763</v>
      </c>
    </row>
    <row r="875" spans="1:3" x14ac:dyDescent="0.15">
      <c r="A875" t="s">
        <v>1209</v>
      </c>
      <c r="B875">
        <v>302122089.53877097</v>
      </c>
      <c r="C875">
        <f t="shared" si="13"/>
        <v>1.0070736317959033</v>
      </c>
    </row>
    <row r="876" spans="1:3" x14ac:dyDescent="0.15">
      <c r="A876" t="s">
        <v>1210</v>
      </c>
      <c r="B876">
        <v>301442492.53564203</v>
      </c>
      <c r="C876">
        <f t="shared" si="13"/>
        <v>1.0048083084521402</v>
      </c>
    </row>
    <row r="877" spans="1:3" x14ac:dyDescent="0.15">
      <c r="A877" t="s">
        <v>1211</v>
      </c>
      <c r="B877">
        <v>300147144.40565801</v>
      </c>
      <c r="C877">
        <f t="shared" si="13"/>
        <v>1.0004904813521933</v>
      </c>
    </row>
    <row r="878" spans="1:3" x14ac:dyDescent="0.15">
      <c r="A878" t="s">
        <v>1212</v>
      </c>
      <c r="B878">
        <v>300965301.81556898</v>
      </c>
      <c r="C878">
        <f t="shared" si="13"/>
        <v>1.0032176727185633</v>
      </c>
    </row>
    <row r="879" spans="1:3" x14ac:dyDescent="0.15">
      <c r="A879" t="s">
        <v>1213</v>
      </c>
      <c r="B879">
        <v>302783822.08227801</v>
      </c>
      <c r="C879">
        <f t="shared" si="13"/>
        <v>1.0092794069409268</v>
      </c>
    </row>
    <row r="880" spans="1:3" x14ac:dyDescent="0.15">
      <c r="A880" t="s">
        <v>1214</v>
      </c>
      <c r="B880">
        <v>303673501.26385498</v>
      </c>
      <c r="C880">
        <f t="shared" si="13"/>
        <v>1.0122450042128499</v>
      </c>
    </row>
    <row r="881" spans="1:3" x14ac:dyDescent="0.15">
      <c r="A881" t="s">
        <v>1215</v>
      </c>
      <c r="B881">
        <v>304051999.262694</v>
      </c>
      <c r="C881">
        <f t="shared" si="13"/>
        <v>1.0135066642089801</v>
      </c>
    </row>
    <row r="882" spans="1:3" x14ac:dyDescent="0.15">
      <c r="A882" t="s">
        <v>1216</v>
      </c>
      <c r="B882">
        <v>305206466.36754</v>
      </c>
      <c r="C882">
        <f t="shared" si="13"/>
        <v>1.0173548878918</v>
      </c>
    </row>
    <row r="883" spans="1:3" x14ac:dyDescent="0.15">
      <c r="A883" t="s">
        <v>1217</v>
      </c>
      <c r="B883">
        <v>306287398.96827501</v>
      </c>
      <c r="C883">
        <f t="shared" si="13"/>
        <v>1.0209579965609168</v>
      </c>
    </row>
    <row r="884" spans="1:3" x14ac:dyDescent="0.15">
      <c r="A884" t="s">
        <v>1218</v>
      </c>
      <c r="B884">
        <v>306868305.80034798</v>
      </c>
      <c r="C884">
        <f t="shared" si="13"/>
        <v>1.0228943526678267</v>
      </c>
    </row>
    <row r="885" spans="1:3" x14ac:dyDescent="0.15">
      <c r="A885" t="s">
        <v>1219</v>
      </c>
      <c r="B885">
        <v>305448678.90561903</v>
      </c>
      <c r="C885">
        <f t="shared" si="13"/>
        <v>1.0181622630187301</v>
      </c>
    </row>
    <row r="886" spans="1:3" x14ac:dyDescent="0.15">
      <c r="A886" t="s">
        <v>1220</v>
      </c>
      <c r="B886">
        <v>307880892.11614698</v>
      </c>
      <c r="C886">
        <f t="shared" si="13"/>
        <v>1.0262696403871565</v>
      </c>
    </row>
    <row r="887" spans="1:3" x14ac:dyDescent="0.15">
      <c r="A887" t="s">
        <v>1221</v>
      </c>
      <c r="B887">
        <v>308061828.25370097</v>
      </c>
      <c r="C887">
        <f t="shared" si="13"/>
        <v>1.0268727608456698</v>
      </c>
    </row>
    <row r="888" spans="1:3" x14ac:dyDescent="0.15">
      <c r="A888" t="s">
        <v>1222</v>
      </c>
      <c r="B888">
        <v>308893451.91689998</v>
      </c>
      <c r="C888">
        <f t="shared" si="13"/>
        <v>1.029644839723</v>
      </c>
    </row>
    <row r="889" spans="1:3" x14ac:dyDescent="0.15">
      <c r="A889" t="s">
        <v>1223</v>
      </c>
      <c r="B889">
        <v>306171652.71745998</v>
      </c>
      <c r="C889">
        <f t="shared" si="13"/>
        <v>1.0205721757248667</v>
      </c>
    </row>
    <row r="890" spans="1:3" x14ac:dyDescent="0.15">
      <c r="A890" t="s">
        <v>1224</v>
      </c>
      <c r="B890">
        <v>306655334.03063899</v>
      </c>
      <c r="C890">
        <f t="shared" si="13"/>
        <v>1.0221844467687966</v>
      </c>
    </row>
    <row r="891" spans="1:3" x14ac:dyDescent="0.15">
      <c r="A891" t="s">
        <v>1225</v>
      </c>
      <c r="B891">
        <v>305269888.20288199</v>
      </c>
      <c r="C891">
        <f t="shared" si="13"/>
        <v>1.0175662940096066</v>
      </c>
    </row>
    <row r="892" spans="1:3" x14ac:dyDescent="0.15">
      <c r="A892" t="s">
        <v>1226</v>
      </c>
      <c r="B892">
        <v>304604625.04419202</v>
      </c>
      <c r="C892">
        <f t="shared" si="13"/>
        <v>1.0153487501473066</v>
      </c>
    </row>
    <row r="893" spans="1:3" x14ac:dyDescent="0.15">
      <c r="A893" t="s">
        <v>1227</v>
      </c>
      <c r="B893">
        <v>305823842.02327102</v>
      </c>
      <c r="C893">
        <f t="shared" si="13"/>
        <v>1.0194128067442367</v>
      </c>
    </row>
    <row r="894" spans="1:3" x14ac:dyDescent="0.15">
      <c r="A894" t="s">
        <v>1228</v>
      </c>
      <c r="B894">
        <v>305304319.28725201</v>
      </c>
      <c r="C894">
        <f t="shared" si="13"/>
        <v>1.01768106429084</v>
      </c>
    </row>
    <row r="895" spans="1:3" x14ac:dyDescent="0.15">
      <c r="A895" t="s">
        <v>1229</v>
      </c>
      <c r="B895">
        <v>305678563.88804102</v>
      </c>
      <c r="C895">
        <f t="shared" si="13"/>
        <v>1.0189285462934701</v>
      </c>
    </row>
    <row r="896" spans="1:3" x14ac:dyDescent="0.15">
      <c r="A896" t="s">
        <v>1230</v>
      </c>
      <c r="B896">
        <v>307814198.88014698</v>
      </c>
      <c r="C896">
        <f t="shared" si="13"/>
        <v>1.0260473296004899</v>
      </c>
    </row>
    <row r="897" spans="1:3" x14ac:dyDescent="0.15">
      <c r="A897" t="s">
        <v>1231</v>
      </c>
      <c r="B897">
        <v>308253709.41105199</v>
      </c>
      <c r="C897">
        <f t="shared" si="13"/>
        <v>1.0275123647035067</v>
      </c>
    </row>
    <row r="898" spans="1:3" x14ac:dyDescent="0.15">
      <c r="A898" t="s">
        <v>1232</v>
      </c>
      <c r="B898">
        <v>310133717.93669099</v>
      </c>
      <c r="C898">
        <f t="shared" si="13"/>
        <v>1.03377905978897</v>
      </c>
    </row>
    <row r="899" spans="1:3" x14ac:dyDescent="0.15">
      <c r="A899" t="s">
        <v>1233</v>
      </c>
      <c r="B899">
        <v>311219718.88937497</v>
      </c>
      <c r="C899">
        <f t="shared" ref="C899:C962" si="14">B899/$B$2</f>
        <v>1.0373990629645833</v>
      </c>
    </row>
    <row r="900" spans="1:3" x14ac:dyDescent="0.15">
      <c r="A900" t="s">
        <v>1234</v>
      </c>
      <c r="B900">
        <v>313233519.289361</v>
      </c>
      <c r="C900">
        <f t="shared" si="14"/>
        <v>1.0441117309645367</v>
      </c>
    </row>
    <row r="901" spans="1:3" x14ac:dyDescent="0.15">
      <c r="A901" t="s">
        <v>1235</v>
      </c>
      <c r="B901">
        <v>312992012.24272799</v>
      </c>
      <c r="C901">
        <f t="shared" si="14"/>
        <v>1.04330670747576</v>
      </c>
    </row>
    <row r="902" spans="1:3" x14ac:dyDescent="0.15">
      <c r="A902" t="s">
        <v>1236</v>
      </c>
      <c r="B902">
        <v>314511155.72979599</v>
      </c>
      <c r="C902">
        <f t="shared" si="14"/>
        <v>1.04837051909932</v>
      </c>
    </row>
    <row r="903" spans="1:3" x14ac:dyDescent="0.15">
      <c r="A903" t="s">
        <v>1237</v>
      </c>
      <c r="B903">
        <v>317017594.59206802</v>
      </c>
      <c r="C903">
        <f t="shared" si="14"/>
        <v>1.0567253153068934</v>
      </c>
    </row>
    <row r="904" spans="1:3" x14ac:dyDescent="0.15">
      <c r="A904" t="s">
        <v>1238</v>
      </c>
      <c r="B904">
        <v>317274113.641819</v>
      </c>
      <c r="C904">
        <f t="shared" si="14"/>
        <v>1.0575803788060634</v>
      </c>
    </row>
    <row r="905" spans="1:3" x14ac:dyDescent="0.15">
      <c r="A905" t="s">
        <v>1239</v>
      </c>
      <c r="B905">
        <v>316099788.22350198</v>
      </c>
      <c r="C905">
        <f t="shared" si="14"/>
        <v>1.0536659607450065</v>
      </c>
    </row>
    <row r="906" spans="1:3" x14ac:dyDescent="0.15">
      <c r="A906" t="s">
        <v>1240</v>
      </c>
      <c r="B906">
        <v>316185410.92813802</v>
      </c>
      <c r="C906">
        <f t="shared" si="14"/>
        <v>1.0539513697604601</v>
      </c>
    </row>
    <row r="907" spans="1:3" x14ac:dyDescent="0.15">
      <c r="A907" t="s">
        <v>1241</v>
      </c>
      <c r="B907">
        <v>316439515.20807999</v>
      </c>
      <c r="C907">
        <f t="shared" si="14"/>
        <v>1.0547983840269333</v>
      </c>
    </row>
    <row r="908" spans="1:3" x14ac:dyDescent="0.15">
      <c r="A908" t="s">
        <v>1242</v>
      </c>
      <c r="B908">
        <v>319054184.38766497</v>
      </c>
      <c r="C908">
        <f t="shared" si="14"/>
        <v>1.0635139479588833</v>
      </c>
    </row>
    <row r="909" spans="1:3" x14ac:dyDescent="0.15">
      <c r="A909" t="s">
        <v>1243</v>
      </c>
      <c r="B909">
        <v>317880203.53182399</v>
      </c>
      <c r="C909">
        <f t="shared" si="14"/>
        <v>1.0596006784394134</v>
      </c>
    </row>
    <row r="910" spans="1:3" x14ac:dyDescent="0.15">
      <c r="A910" t="s">
        <v>1244</v>
      </c>
      <c r="B910">
        <v>319827851.48946702</v>
      </c>
      <c r="C910">
        <f t="shared" si="14"/>
        <v>1.0660928382982233</v>
      </c>
    </row>
    <row r="911" spans="1:3" x14ac:dyDescent="0.15">
      <c r="A911" t="s">
        <v>1245</v>
      </c>
      <c r="B911">
        <v>320082155.77717602</v>
      </c>
      <c r="C911">
        <f t="shared" si="14"/>
        <v>1.0669405192572534</v>
      </c>
    </row>
    <row r="912" spans="1:3" x14ac:dyDescent="0.15">
      <c r="A912" t="s">
        <v>1246</v>
      </c>
      <c r="B912">
        <v>321033904.29458398</v>
      </c>
      <c r="C912">
        <f t="shared" si="14"/>
        <v>1.0701130143152799</v>
      </c>
    </row>
    <row r="913" spans="1:3" x14ac:dyDescent="0.15">
      <c r="A913" t="s">
        <v>1247</v>
      </c>
      <c r="B913">
        <v>322925906.29321402</v>
      </c>
      <c r="C913">
        <f t="shared" si="14"/>
        <v>1.0764196876440468</v>
      </c>
    </row>
    <row r="914" spans="1:3" x14ac:dyDescent="0.15">
      <c r="A914" t="s">
        <v>1248</v>
      </c>
      <c r="B914">
        <v>323458152.20450699</v>
      </c>
      <c r="C914">
        <f t="shared" si="14"/>
        <v>1.07819384068169</v>
      </c>
    </row>
    <row r="915" spans="1:3" x14ac:dyDescent="0.15">
      <c r="A915" t="s">
        <v>1249</v>
      </c>
      <c r="B915">
        <v>321944999.365861</v>
      </c>
      <c r="C915">
        <f t="shared" si="14"/>
        <v>1.0731499978862034</v>
      </c>
    </row>
    <row r="916" spans="1:3" x14ac:dyDescent="0.15">
      <c r="A916" t="s">
        <v>1250</v>
      </c>
      <c r="B916">
        <v>323549687.19571602</v>
      </c>
      <c r="C916">
        <f t="shared" si="14"/>
        <v>1.0784989573190533</v>
      </c>
    </row>
    <row r="917" spans="1:3" x14ac:dyDescent="0.15">
      <c r="A917" t="s">
        <v>1251</v>
      </c>
      <c r="B917">
        <v>325687936.77457398</v>
      </c>
      <c r="C917">
        <f t="shared" si="14"/>
        <v>1.0856264559152466</v>
      </c>
    </row>
    <row r="918" spans="1:3" x14ac:dyDescent="0.15">
      <c r="A918" t="s">
        <v>1252</v>
      </c>
      <c r="B918">
        <v>326391890.22995502</v>
      </c>
      <c r="C918">
        <f t="shared" si="14"/>
        <v>1.0879729674331835</v>
      </c>
    </row>
    <row r="919" spans="1:3" x14ac:dyDescent="0.15">
      <c r="A919" t="s">
        <v>1253</v>
      </c>
      <c r="B919">
        <v>325225377.94872802</v>
      </c>
      <c r="C919">
        <f t="shared" si="14"/>
        <v>1.0840845931624268</v>
      </c>
    </row>
    <row r="920" spans="1:3" x14ac:dyDescent="0.15">
      <c r="A920" t="s">
        <v>1254</v>
      </c>
      <c r="B920">
        <v>328242674.73927301</v>
      </c>
      <c r="C920">
        <f t="shared" si="14"/>
        <v>1.0941422491309101</v>
      </c>
    </row>
    <row r="921" spans="1:3" x14ac:dyDescent="0.15">
      <c r="A921" t="s">
        <v>1255</v>
      </c>
      <c r="B921">
        <v>330176926.504444</v>
      </c>
      <c r="C921">
        <f t="shared" si="14"/>
        <v>1.1005897550148134</v>
      </c>
    </row>
    <row r="922" spans="1:3" x14ac:dyDescent="0.15">
      <c r="A922" t="s">
        <v>1256</v>
      </c>
      <c r="B922">
        <v>329045917.46457899</v>
      </c>
      <c r="C922">
        <f t="shared" si="14"/>
        <v>1.09681972488193</v>
      </c>
    </row>
    <row r="923" spans="1:3" x14ac:dyDescent="0.15">
      <c r="A923" t="s">
        <v>1257</v>
      </c>
      <c r="B923">
        <v>331748237.52788299</v>
      </c>
      <c r="C923">
        <f t="shared" si="14"/>
        <v>1.1058274584262766</v>
      </c>
    </row>
    <row r="924" spans="1:3" x14ac:dyDescent="0.15">
      <c r="A924" t="s">
        <v>1258</v>
      </c>
      <c r="B924">
        <v>334436057.824426</v>
      </c>
      <c r="C924">
        <f t="shared" si="14"/>
        <v>1.1147868594147534</v>
      </c>
    </row>
    <row r="925" spans="1:3" x14ac:dyDescent="0.15">
      <c r="A925" t="s">
        <v>1259</v>
      </c>
      <c r="B925">
        <v>334192735.16081202</v>
      </c>
      <c r="C925">
        <f t="shared" si="14"/>
        <v>1.1139757838693733</v>
      </c>
    </row>
    <row r="926" spans="1:3" x14ac:dyDescent="0.15">
      <c r="A926" t="s">
        <v>1260</v>
      </c>
      <c r="B926">
        <v>333534243.64446598</v>
      </c>
      <c r="C926">
        <f t="shared" si="14"/>
        <v>1.11178081214822</v>
      </c>
    </row>
    <row r="927" spans="1:3" x14ac:dyDescent="0.15">
      <c r="A927" t="s">
        <v>1261</v>
      </c>
      <c r="B927">
        <v>336590809.95337898</v>
      </c>
      <c r="C927">
        <f t="shared" si="14"/>
        <v>1.1219693665112633</v>
      </c>
    </row>
    <row r="928" spans="1:3" x14ac:dyDescent="0.15">
      <c r="A928" t="s">
        <v>1262</v>
      </c>
      <c r="B928">
        <v>335149050.96662098</v>
      </c>
      <c r="C928">
        <f t="shared" si="14"/>
        <v>1.1171635032220699</v>
      </c>
    </row>
    <row r="929" spans="1:3" x14ac:dyDescent="0.15">
      <c r="A929" t="s">
        <v>1263</v>
      </c>
      <c r="B929">
        <v>335523805.97317302</v>
      </c>
      <c r="C929">
        <f t="shared" si="14"/>
        <v>1.1184126865772435</v>
      </c>
    </row>
    <row r="930" spans="1:3" x14ac:dyDescent="0.15">
      <c r="A930" t="s">
        <v>1264</v>
      </c>
      <c r="B930">
        <v>335523596.260207</v>
      </c>
      <c r="C930">
        <f t="shared" si="14"/>
        <v>1.1184119875340233</v>
      </c>
    </row>
    <row r="931" spans="1:3" x14ac:dyDescent="0.15">
      <c r="A931" t="s">
        <v>1265</v>
      </c>
      <c r="B931">
        <v>337080712.43558002</v>
      </c>
      <c r="C931">
        <f t="shared" si="14"/>
        <v>1.1236023747852668</v>
      </c>
    </row>
    <row r="932" spans="1:3" x14ac:dyDescent="0.15">
      <c r="A932" t="s">
        <v>1266</v>
      </c>
      <c r="B932">
        <v>333707636.51381099</v>
      </c>
      <c r="C932">
        <f t="shared" si="14"/>
        <v>1.11235878837937</v>
      </c>
    </row>
    <row r="933" spans="1:3" x14ac:dyDescent="0.15">
      <c r="A933" t="s">
        <v>1267</v>
      </c>
      <c r="B933">
        <v>333293557.16430902</v>
      </c>
      <c r="C933">
        <f t="shared" si="14"/>
        <v>1.1109785238810301</v>
      </c>
    </row>
    <row r="934" spans="1:3" x14ac:dyDescent="0.15">
      <c r="A934" t="s">
        <v>1268</v>
      </c>
      <c r="B934">
        <v>331200826.36512899</v>
      </c>
      <c r="C934">
        <f t="shared" si="14"/>
        <v>1.1040027545504301</v>
      </c>
    </row>
    <row r="935" spans="1:3" x14ac:dyDescent="0.15">
      <c r="A935" t="s">
        <v>1269</v>
      </c>
      <c r="B935">
        <v>332883744.64174598</v>
      </c>
      <c r="C935">
        <f t="shared" si="14"/>
        <v>1.1096124821391533</v>
      </c>
    </row>
    <row r="936" spans="1:3" x14ac:dyDescent="0.15">
      <c r="A936" t="s">
        <v>1270</v>
      </c>
      <c r="B936">
        <v>335561633.64197701</v>
      </c>
      <c r="C936">
        <f t="shared" si="14"/>
        <v>1.1185387788065901</v>
      </c>
    </row>
    <row r="937" spans="1:3" x14ac:dyDescent="0.15">
      <c r="A937" t="s">
        <v>1271</v>
      </c>
      <c r="B937">
        <v>336165510.21516502</v>
      </c>
      <c r="C937">
        <f t="shared" si="14"/>
        <v>1.1205517007172168</v>
      </c>
    </row>
    <row r="938" spans="1:3" x14ac:dyDescent="0.15">
      <c r="A938" t="s">
        <v>1272</v>
      </c>
      <c r="B938">
        <v>335733929.93017602</v>
      </c>
      <c r="C938">
        <f t="shared" si="14"/>
        <v>1.1191130997672534</v>
      </c>
    </row>
    <row r="939" spans="1:3" x14ac:dyDescent="0.15">
      <c r="A939" t="s">
        <v>1273</v>
      </c>
      <c r="B939">
        <v>335194464.55930197</v>
      </c>
      <c r="C939">
        <f t="shared" si="14"/>
        <v>1.1173148818643399</v>
      </c>
    </row>
    <row r="940" spans="1:3" x14ac:dyDescent="0.15">
      <c r="A940" t="s">
        <v>1274</v>
      </c>
      <c r="B940">
        <v>333770422.627388</v>
      </c>
      <c r="C940">
        <f t="shared" si="14"/>
        <v>1.1125680754246268</v>
      </c>
    </row>
    <row r="941" spans="1:3" x14ac:dyDescent="0.15">
      <c r="A941" t="s">
        <v>1275</v>
      </c>
      <c r="B941">
        <v>332938567.71122497</v>
      </c>
      <c r="C941">
        <f t="shared" si="14"/>
        <v>1.1097952257040833</v>
      </c>
    </row>
    <row r="942" spans="1:3" x14ac:dyDescent="0.15">
      <c r="A942" t="s">
        <v>1276</v>
      </c>
      <c r="B942">
        <v>335275937.00127298</v>
      </c>
      <c r="C942">
        <f t="shared" si="14"/>
        <v>1.1175864566709099</v>
      </c>
    </row>
    <row r="943" spans="1:3" x14ac:dyDescent="0.15">
      <c r="A943" t="s">
        <v>1277</v>
      </c>
      <c r="B943">
        <v>334562133.66558099</v>
      </c>
      <c r="C943">
        <f t="shared" si="14"/>
        <v>1.1152071122186034</v>
      </c>
    </row>
    <row r="944" spans="1:3" x14ac:dyDescent="0.15">
      <c r="A944" t="s">
        <v>1278</v>
      </c>
      <c r="B944">
        <v>336542788.84811997</v>
      </c>
      <c r="C944">
        <f t="shared" si="14"/>
        <v>1.1218092961603998</v>
      </c>
    </row>
    <row r="945" spans="1:3" x14ac:dyDescent="0.15">
      <c r="A945" t="s">
        <v>1279</v>
      </c>
      <c r="B945">
        <v>338759345.96960002</v>
      </c>
      <c r="C945">
        <f t="shared" si="14"/>
        <v>1.1291978198986667</v>
      </c>
    </row>
    <row r="946" spans="1:3" x14ac:dyDescent="0.15">
      <c r="A946" t="s">
        <v>1280</v>
      </c>
      <c r="B946">
        <v>341158314.53815401</v>
      </c>
      <c r="C946">
        <f t="shared" si="14"/>
        <v>1.1371943817938466</v>
      </c>
    </row>
    <row r="947" spans="1:3" x14ac:dyDescent="0.15">
      <c r="A947" t="s">
        <v>1281</v>
      </c>
      <c r="B947">
        <v>343093311.7705</v>
      </c>
      <c r="C947">
        <f t="shared" si="14"/>
        <v>1.1436443725683334</v>
      </c>
    </row>
    <row r="948" spans="1:3" x14ac:dyDescent="0.15">
      <c r="A948" t="s">
        <v>1282</v>
      </c>
      <c r="B948">
        <v>342764663.982822</v>
      </c>
      <c r="C948">
        <f t="shared" si="14"/>
        <v>1.1425488799427399</v>
      </c>
    </row>
    <row r="949" spans="1:3" x14ac:dyDescent="0.15">
      <c r="A949" t="s">
        <v>1283</v>
      </c>
      <c r="B949">
        <v>336429782.44996399</v>
      </c>
      <c r="C949">
        <f t="shared" si="14"/>
        <v>1.1214326081665467</v>
      </c>
    </row>
    <row r="950" spans="1:3" x14ac:dyDescent="0.15">
      <c r="A950" t="s">
        <v>1284</v>
      </c>
      <c r="B950">
        <v>336523468.220303</v>
      </c>
      <c r="C950">
        <f t="shared" si="14"/>
        <v>1.1217448940676766</v>
      </c>
    </row>
    <row r="951" spans="1:3" x14ac:dyDescent="0.15">
      <c r="A951" t="s">
        <v>1285</v>
      </c>
      <c r="B951">
        <v>340738494.82512099</v>
      </c>
      <c r="C951">
        <f t="shared" si="14"/>
        <v>1.1357949827504032</v>
      </c>
    </row>
    <row r="952" spans="1:3" x14ac:dyDescent="0.15">
      <c r="A952" t="s">
        <v>1286</v>
      </c>
      <c r="B952">
        <v>342654407.97957098</v>
      </c>
      <c r="C952">
        <f t="shared" si="14"/>
        <v>1.1421813599319033</v>
      </c>
    </row>
    <row r="953" spans="1:3" x14ac:dyDescent="0.15">
      <c r="A953" t="s">
        <v>1287</v>
      </c>
      <c r="B953">
        <v>341673570.59879702</v>
      </c>
      <c r="C953">
        <f t="shared" si="14"/>
        <v>1.1389119019959901</v>
      </c>
    </row>
    <row r="954" spans="1:3" x14ac:dyDescent="0.15">
      <c r="A954" t="s">
        <v>1288</v>
      </c>
      <c r="B954">
        <v>342506303.68504602</v>
      </c>
      <c r="C954">
        <f t="shared" si="14"/>
        <v>1.1416876789501533</v>
      </c>
    </row>
    <row r="955" spans="1:3" x14ac:dyDescent="0.15">
      <c r="A955" t="s">
        <v>1289</v>
      </c>
      <c r="B955">
        <v>342918576.63058698</v>
      </c>
      <c r="C955">
        <f t="shared" si="14"/>
        <v>1.1430619221019567</v>
      </c>
    </row>
    <row r="956" spans="1:3" x14ac:dyDescent="0.15">
      <c r="A956" t="s">
        <v>1290</v>
      </c>
      <c r="B956">
        <v>345071179.91416699</v>
      </c>
      <c r="C956">
        <f t="shared" si="14"/>
        <v>1.1502372663805567</v>
      </c>
    </row>
    <row r="957" spans="1:3" x14ac:dyDescent="0.15">
      <c r="A957" t="s">
        <v>1291</v>
      </c>
      <c r="B957">
        <v>344391623.61695099</v>
      </c>
      <c r="C957">
        <f t="shared" si="14"/>
        <v>1.14797207872317</v>
      </c>
    </row>
    <row r="958" spans="1:3" x14ac:dyDescent="0.15">
      <c r="A958" t="s">
        <v>1292</v>
      </c>
      <c r="B958">
        <v>344665051.69260001</v>
      </c>
      <c r="C958">
        <f t="shared" si="14"/>
        <v>1.1488835056420001</v>
      </c>
    </row>
    <row r="959" spans="1:3" x14ac:dyDescent="0.15">
      <c r="A959" t="s">
        <v>1293</v>
      </c>
      <c r="B959">
        <v>344583634.023265</v>
      </c>
      <c r="C959">
        <f t="shared" si="14"/>
        <v>1.1486121134108833</v>
      </c>
    </row>
    <row r="960" spans="1:3" x14ac:dyDescent="0.15">
      <c r="A960" t="s">
        <v>1294</v>
      </c>
      <c r="B960">
        <v>344033573.37416601</v>
      </c>
      <c r="C960">
        <f t="shared" si="14"/>
        <v>1.1467785779138866</v>
      </c>
    </row>
    <row r="961" spans="1:3" x14ac:dyDescent="0.15">
      <c r="A961" t="s">
        <v>1295</v>
      </c>
      <c r="B961">
        <v>341752810.89388198</v>
      </c>
      <c r="C961">
        <f t="shared" si="14"/>
        <v>1.13917603631294</v>
      </c>
    </row>
    <row r="962" spans="1:3" x14ac:dyDescent="0.15">
      <c r="A962" t="s">
        <v>1296</v>
      </c>
      <c r="B962">
        <v>338965183.31022799</v>
      </c>
      <c r="C962">
        <f t="shared" si="14"/>
        <v>1.1298839443674267</v>
      </c>
    </row>
    <row r="963" spans="1:3" x14ac:dyDescent="0.15">
      <c r="A963" t="s">
        <v>1297</v>
      </c>
      <c r="B963">
        <v>339823828.41428697</v>
      </c>
      <c r="C963">
        <f t="shared" ref="C963:C1026" si="15">B963/$B$2</f>
        <v>1.13274609471429</v>
      </c>
    </row>
    <row r="964" spans="1:3" x14ac:dyDescent="0.15">
      <c r="A964" t="s">
        <v>1298</v>
      </c>
      <c r="B964">
        <v>336214797.28845799</v>
      </c>
      <c r="C964">
        <f t="shared" si="15"/>
        <v>1.1207159909615267</v>
      </c>
    </row>
    <row r="965" spans="1:3" x14ac:dyDescent="0.15">
      <c r="A965" t="s">
        <v>1299</v>
      </c>
      <c r="B965">
        <v>331079166.320593</v>
      </c>
      <c r="C965">
        <f t="shared" si="15"/>
        <v>1.1035972210686433</v>
      </c>
    </row>
    <row r="966" spans="1:3" x14ac:dyDescent="0.15">
      <c r="A966" t="s">
        <v>1300</v>
      </c>
      <c r="B966">
        <v>333818861.97492599</v>
      </c>
      <c r="C966">
        <f t="shared" si="15"/>
        <v>1.1127295399164199</v>
      </c>
    </row>
    <row r="967" spans="1:3" x14ac:dyDescent="0.15">
      <c r="A967" t="s">
        <v>1301</v>
      </c>
      <c r="B967">
        <v>335659115.679488</v>
      </c>
      <c r="C967">
        <f t="shared" si="15"/>
        <v>1.1188637189316266</v>
      </c>
    </row>
    <row r="968" spans="1:3" x14ac:dyDescent="0.15">
      <c r="A968" t="s">
        <v>1302</v>
      </c>
      <c r="B968">
        <v>332126629.82666802</v>
      </c>
      <c r="C968">
        <f t="shared" si="15"/>
        <v>1.1070887660888935</v>
      </c>
    </row>
    <row r="969" spans="1:3" x14ac:dyDescent="0.15">
      <c r="A969" t="s">
        <v>1303</v>
      </c>
      <c r="B969">
        <v>325631787.01498097</v>
      </c>
      <c r="C969">
        <f t="shared" si="15"/>
        <v>1.0854392900499366</v>
      </c>
    </row>
    <row r="970" spans="1:3" x14ac:dyDescent="0.15">
      <c r="A970" t="s">
        <v>1304</v>
      </c>
      <c r="B970">
        <v>322919950.11686999</v>
      </c>
      <c r="C970">
        <f t="shared" si="15"/>
        <v>1.0763998337228999</v>
      </c>
    </row>
    <row r="971" spans="1:3" x14ac:dyDescent="0.15">
      <c r="A971" t="s">
        <v>1305</v>
      </c>
      <c r="B971">
        <v>327146964.545681</v>
      </c>
      <c r="C971">
        <f t="shared" si="15"/>
        <v>1.0904898818189366</v>
      </c>
    </row>
    <row r="972" spans="1:3" x14ac:dyDescent="0.15">
      <c r="A972" t="s">
        <v>1306</v>
      </c>
      <c r="B972">
        <v>323757416.25234801</v>
      </c>
      <c r="C972">
        <f t="shared" si="15"/>
        <v>1.0791913875078267</v>
      </c>
    </row>
    <row r="973" spans="1:3" x14ac:dyDescent="0.15">
      <c r="A973" t="s">
        <v>1307</v>
      </c>
      <c r="B973">
        <v>320651788.74191397</v>
      </c>
      <c r="C973">
        <f t="shared" si="15"/>
        <v>1.0688392958063799</v>
      </c>
    </row>
    <row r="974" spans="1:3" x14ac:dyDescent="0.15">
      <c r="A974" t="s">
        <v>1308</v>
      </c>
      <c r="B974">
        <v>316210873.19762802</v>
      </c>
      <c r="C974">
        <f t="shared" si="15"/>
        <v>1.0540362439920934</v>
      </c>
    </row>
    <row r="975" spans="1:3" x14ac:dyDescent="0.15">
      <c r="A975" t="s">
        <v>1309</v>
      </c>
      <c r="B975">
        <v>318003501.97855401</v>
      </c>
      <c r="C975">
        <f t="shared" si="15"/>
        <v>1.0600116732618468</v>
      </c>
    </row>
    <row r="976" spans="1:3" x14ac:dyDescent="0.15">
      <c r="A976" t="s">
        <v>1310</v>
      </c>
      <c r="B976">
        <v>316635709.19221199</v>
      </c>
      <c r="C976">
        <f t="shared" si="15"/>
        <v>1.0554523639740399</v>
      </c>
    </row>
    <row r="977" spans="1:3" x14ac:dyDescent="0.15">
      <c r="A977" t="s">
        <v>1311</v>
      </c>
      <c r="B977">
        <v>310205487.70145202</v>
      </c>
      <c r="C977">
        <f t="shared" si="15"/>
        <v>1.0340182923381733</v>
      </c>
    </row>
    <row r="978" spans="1:3" x14ac:dyDescent="0.15">
      <c r="A978" t="s">
        <v>1312</v>
      </c>
      <c r="B978">
        <v>315838658.90307701</v>
      </c>
      <c r="C978">
        <f t="shared" si="15"/>
        <v>1.0527955296769234</v>
      </c>
    </row>
    <row r="979" spans="1:3" x14ac:dyDescent="0.15">
      <c r="A979" t="s">
        <v>1313</v>
      </c>
      <c r="B979">
        <v>319956567.58823502</v>
      </c>
      <c r="C979">
        <f t="shared" si="15"/>
        <v>1.0665218919607835</v>
      </c>
    </row>
    <row r="980" spans="1:3" x14ac:dyDescent="0.15">
      <c r="A980" t="s">
        <v>1314</v>
      </c>
      <c r="B980">
        <v>322185070.23296702</v>
      </c>
      <c r="C980">
        <f t="shared" si="15"/>
        <v>1.0739502341098901</v>
      </c>
    </row>
    <row r="981" spans="1:3" x14ac:dyDescent="0.15">
      <c r="A981" t="s">
        <v>1315</v>
      </c>
      <c r="B981">
        <v>319761030.40108597</v>
      </c>
      <c r="C981">
        <f t="shared" si="15"/>
        <v>1.0658701013369531</v>
      </c>
    </row>
    <row r="982" spans="1:3" x14ac:dyDescent="0.15">
      <c r="A982" t="s">
        <v>1316</v>
      </c>
      <c r="B982">
        <v>316557564.71039301</v>
      </c>
      <c r="C982">
        <f t="shared" si="15"/>
        <v>1.0551918823679767</v>
      </c>
    </row>
    <row r="983" spans="1:3" x14ac:dyDescent="0.15">
      <c r="A983" t="s">
        <v>1317</v>
      </c>
      <c r="B983">
        <v>317314763.53134203</v>
      </c>
      <c r="C983">
        <f t="shared" si="15"/>
        <v>1.0577158784378067</v>
      </c>
    </row>
    <row r="984" spans="1:3" x14ac:dyDescent="0.15">
      <c r="A984" t="s">
        <v>1318</v>
      </c>
      <c r="B984">
        <v>320606012.51214898</v>
      </c>
      <c r="C984">
        <f t="shared" si="15"/>
        <v>1.0686867083738298</v>
      </c>
    </row>
    <row r="985" spans="1:3" x14ac:dyDescent="0.15">
      <c r="A985" t="s">
        <v>1319</v>
      </c>
      <c r="B985">
        <v>320944099.01148403</v>
      </c>
      <c r="C985">
        <f t="shared" si="15"/>
        <v>1.0698136633716133</v>
      </c>
    </row>
    <row r="986" spans="1:3" x14ac:dyDescent="0.15">
      <c r="A986" t="s">
        <v>1320</v>
      </c>
      <c r="B986">
        <v>321046646.26412302</v>
      </c>
      <c r="C986">
        <f t="shared" si="15"/>
        <v>1.0701554875470767</v>
      </c>
    </row>
    <row r="987" spans="1:3" x14ac:dyDescent="0.15">
      <c r="A987" t="s">
        <v>1321</v>
      </c>
      <c r="B987">
        <v>320606285.30071199</v>
      </c>
      <c r="C987">
        <f t="shared" si="15"/>
        <v>1.0686876176690399</v>
      </c>
    </row>
    <row r="988" spans="1:3" x14ac:dyDescent="0.15">
      <c r="A988" t="s">
        <v>1322</v>
      </c>
      <c r="B988">
        <v>322707746.66366398</v>
      </c>
      <c r="C988">
        <f t="shared" si="15"/>
        <v>1.0756924888788799</v>
      </c>
    </row>
    <row r="989" spans="1:3" x14ac:dyDescent="0.15">
      <c r="A989" t="s">
        <v>1323</v>
      </c>
      <c r="B989">
        <v>320933911.81505501</v>
      </c>
      <c r="C989">
        <f t="shared" si="15"/>
        <v>1.0697797060501835</v>
      </c>
    </row>
    <row r="990" spans="1:3" x14ac:dyDescent="0.15">
      <c r="A990" t="s">
        <v>1324</v>
      </c>
      <c r="B990">
        <v>313177877.260028</v>
      </c>
      <c r="C990">
        <f t="shared" si="15"/>
        <v>1.0439262575334267</v>
      </c>
    </row>
    <row r="991" spans="1:3" x14ac:dyDescent="0.15">
      <c r="A991" t="s">
        <v>1325</v>
      </c>
      <c r="B991">
        <v>313296201.981924</v>
      </c>
      <c r="C991">
        <f t="shared" si="15"/>
        <v>1.0443206732730801</v>
      </c>
    </row>
    <row r="992" spans="1:3" x14ac:dyDescent="0.15">
      <c r="A992" t="s">
        <v>1326</v>
      </c>
      <c r="B992">
        <v>316177617.291412</v>
      </c>
      <c r="C992">
        <f t="shared" si="15"/>
        <v>1.0539253909713733</v>
      </c>
    </row>
    <row r="993" spans="1:3" x14ac:dyDescent="0.15">
      <c r="A993" t="s">
        <v>1327</v>
      </c>
      <c r="B993">
        <v>313646965.41793197</v>
      </c>
      <c r="C993">
        <f t="shared" si="15"/>
        <v>1.04548988472644</v>
      </c>
    </row>
    <row r="994" spans="1:3" x14ac:dyDescent="0.15">
      <c r="A994" t="s">
        <v>1328</v>
      </c>
      <c r="B994">
        <v>313501739.858459</v>
      </c>
      <c r="C994">
        <f t="shared" si="15"/>
        <v>1.0450057995281967</v>
      </c>
    </row>
    <row r="995" spans="1:3" x14ac:dyDescent="0.15">
      <c r="A995" t="s">
        <v>1329</v>
      </c>
      <c r="B995">
        <v>313394119.006329</v>
      </c>
      <c r="C995">
        <f t="shared" si="15"/>
        <v>1.04464706335443</v>
      </c>
    </row>
    <row r="996" spans="1:3" x14ac:dyDescent="0.15">
      <c r="A996" t="s">
        <v>1330</v>
      </c>
      <c r="B996">
        <v>316368344.37589002</v>
      </c>
      <c r="C996">
        <f t="shared" si="15"/>
        <v>1.0545611479196333</v>
      </c>
    </row>
    <row r="997" spans="1:3" x14ac:dyDescent="0.15">
      <c r="A997" t="s">
        <v>1331</v>
      </c>
      <c r="B997">
        <v>314503055.83043802</v>
      </c>
      <c r="C997">
        <f t="shared" si="15"/>
        <v>1.0483435194347934</v>
      </c>
    </row>
    <row r="998" spans="1:3" x14ac:dyDescent="0.15">
      <c r="A998" t="s">
        <v>1332</v>
      </c>
      <c r="B998">
        <v>313458924.36673301</v>
      </c>
      <c r="C998">
        <f t="shared" si="15"/>
        <v>1.0448630812224433</v>
      </c>
    </row>
    <row r="999" spans="1:3" x14ac:dyDescent="0.15">
      <c r="A999" t="s">
        <v>1333</v>
      </c>
      <c r="B999">
        <v>315398275.93504602</v>
      </c>
      <c r="C999">
        <f t="shared" si="15"/>
        <v>1.0513275864501535</v>
      </c>
    </row>
    <row r="1000" spans="1:3" x14ac:dyDescent="0.15">
      <c r="A1000" t="s">
        <v>1334</v>
      </c>
      <c r="B1000">
        <v>319550150.49365503</v>
      </c>
      <c r="C1000">
        <f t="shared" si="15"/>
        <v>1.0651671683121835</v>
      </c>
    </row>
    <row r="1001" spans="1:3" x14ac:dyDescent="0.15">
      <c r="A1001" t="s">
        <v>1335</v>
      </c>
      <c r="B1001">
        <v>319214067.67109603</v>
      </c>
      <c r="C1001">
        <f t="shared" si="15"/>
        <v>1.0640468922369868</v>
      </c>
    </row>
    <row r="1002" spans="1:3" x14ac:dyDescent="0.15">
      <c r="A1002" t="s">
        <v>1336</v>
      </c>
      <c r="B1002">
        <v>318340232.34184003</v>
      </c>
      <c r="C1002">
        <f t="shared" si="15"/>
        <v>1.0611341078061334</v>
      </c>
    </row>
    <row r="1003" spans="1:3" x14ac:dyDescent="0.15">
      <c r="A1003" t="s">
        <v>1337</v>
      </c>
      <c r="B1003">
        <v>320035448.35966998</v>
      </c>
      <c r="C1003">
        <f t="shared" si="15"/>
        <v>1.0667848278655667</v>
      </c>
    </row>
    <row r="1004" spans="1:3" x14ac:dyDescent="0.15">
      <c r="A1004" t="s">
        <v>1338</v>
      </c>
      <c r="B1004">
        <v>319904401.37074</v>
      </c>
      <c r="C1004">
        <f t="shared" si="15"/>
        <v>1.0663480045691334</v>
      </c>
    </row>
    <row r="1005" spans="1:3" x14ac:dyDescent="0.15">
      <c r="A1005" t="s">
        <v>1339</v>
      </c>
      <c r="B1005">
        <v>319672046.00712299</v>
      </c>
      <c r="C1005">
        <f t="shared" si="15"/>
        <v>1.0655734866904101</v>
      </c>
    </row>
    <row r="1006" spans="1:3" x14ac:dyDescent="0.15">
      <c r="A1006" t="s">
        <v>1340</v>
      </c>
      <c r="B1006">
        <v>313546830.62669098</v>
      </c>
      <c r="C1006">
        <f t="shared" si="15"/>
        <v>1.0451561020889699</v>
      </c>
    </row>
    <row r="1007" spans="1:3" x14ac:dyDescent="0.15">
      <c r="A1007" t="s">
        <v>1341</v>
      </c>
      <c r="B1007">
        <v>314991224.12427598</v>
      </c>
      <c r="C1007">
        <f t="shared" si="15"/>
        <v>1.0499707470809199</v>
      </c>
    </row>
    <row r="1008" spans="1:3" x14ac:dyDescent="0.15">
      <c r="A1008" t="s">
        <v>1342</v>
      </c>
      <c r="B1008">
        <v>311908954.93870997</v>
      </c>
      <c r="C1008">
        <f t="shared" si="15"/>
        <v>1.0396965164623666</v>
      </c>
    </row>
    <row r="1009" spans="1:3" x14ac:dyDescent="0.15">
      <c r="A1009" t="s">
        <v>1343</v>
      </c>
      <c r="B1009">
        <v>308046693.15904701</v>
      </c>
      <c r="C1009">
        <f t="shared" si="15"/>
        <v>1.0268223105301566</v>
      </c>
    </row>
    <row r="1010" spans="1:3" x14ac:dyDescent="0.15">
      <c r="A1010" t="s">
        <v>1344</v>
      </c>
      <c r="B1010">
        <v>299754283.54745698</v>
      </c>
      <c r="C1010">
        <f t="shared" si="15"/>
        <v>0.99918094515818989</v>
      </c>
    </row>
    <row r="1011" spans="1:3" x14ac:dyDescent="0.15">
      <c r="A1011" t="s">
        <v>1345</v>
      </c>
      <c r="B1011">
        <v>294382536.25393099</v>
      </c>
      <c r="C1011">
        <f t="shared" si="15"/>
        <v>0.98127512084643664</v>
      </c>
    </row>
    <row r="1012" spans="1:3" x14ac:dyDescent="0.15">
      <c r="A1012" t="s">
        <v>1346</v>
      </c>
      <c r="B1012">
        <v>294114989.72793198</v>
      </c>
      <c r="C1012">
        <f t="shared" si="15"/>
        <v>0.98038329909310662</v>
      </c>
    </row>
    <row r="1013" spans="1:3" x14ac:dyDescent="0.15">
      <c r="A1013" t="s">
        <v>1347</v>
      </c>
      <c r="B1013">
        <v>298848287.561845</v>
      </c>
      <c r="C1013">
        <f t="shared" si="15"/>
        <v>0.99616095853948339</v>
      </c>
    </row>
    <row r="1014" spans="1:3" x14ac:dyDescent="0.15">
      <c r="A1014" t="s">
        <v>1348</v>
      </c>
      <c r="B1014">
        <v>302634652.77684301</v>
      </c>
      <c r="C1014">
        <f t="shared" si="15"/>
        <v>1.0087821759228099</v>
      </c>
    </row>
    <row r="1015" spans="1:3" x14ac:dyDescent="0.15">
      <c r="A1015" t="s">
        <v>1349</v>
      </c>
      <c r="B1015">
        <v>303233420.26746303</v>
      </c>
      <c r="C1015">
        <f t="shared" si="15"/>
        <v>1.0107780675582101</v>
      </c>
    </row>
    <row r="1016" spans="1:3" x14ac:dyDescent="0.15">
      <c r="A1016" t="s">
        <v>114</v>
      </c>
      <c r="B1016">
        <v>303358358.51888603</v>
      </c>
      <c r="C1016">
        <f t="shared" si="15"/>
        <v>1.0111945283962869</v>
      </c>
    </row>
    <row r="1017" spans="1:3" x14ac:dyDescent="0.15">
      <c r="A1017" t="s">
        <v>115</v>
      </c>
      <c r="B1017">
        <v>303371014.45539099</v>
      </c>
      <c r="C1017">
        <f t="shared" si="15"/>
        <v>1.0112367148513033</v>
      </c>
    </row>
    <row r="1018" spans="1:3" x14ac:dyDescent="0.15">
      <c r="A1018" t="s">
        <v>116</v>
      </c>
      <c r="B1018">
        <v>301098331.46185201</v>
      </c>
      <c r="C1018">
        <f t="shared" si="15"/>
        <v>1.0036611048728401</v>
      </c>
    </row>
    <row r="1019" spans="1:3" x14ac:dyDescent="0.15">
      <c r="A1019" t="s">
        <v>117</v>
      </c>
      <c r="B1019">
        <v>302456799.517524</v>
      </c>
      <c r="C1019">
        <f t="shared" si="15"/>
        <v>1.0081893317250801</v>
      </c>
    </row>
    <row r="1020" spans="1:3" x14ac:dyDescent="0.15">
      <c r="A1020" t="s">
        <v>118</v>
      </c>
      <c r="B1020">
        <v>304132877.08106899</v>
      </c>
      <c r="C1020">
        <f t="shared" si="15"/>
        <v>1.0137762569368967</v>
      </c>
    </row>
    <row r="1021" spans="1:3" x14ac:dyDescent="0.15">
      <c r="A1021" t="s">
        <v>119</v>
      </c>
      <c r="B1021">
        <v>303484179.26323497</v>
      </c>
      <c r="C1021">
        <f t="shared" si="15"/>
        <v>1.0116139308774499</v>
      </c>
    </row>
    <row r="1022" spans="1:3" x14ac:dyDescent="0.15">
      <c r="A1022" t="s">
        <v>120</v>
      </c>
      <c r="B1022">
        <v>303349643.91650301</v>
      </c>
      <c r="C1022">
        <f t="shared" si="15"/>
        <v>1.0111654797216767</v>
      </c>
    </row>
    <row r="1023" spans="1:3" x14ac:dyDescent="0.15">
      <c r="A1023" t="s">
        <v>121</v>
      </c>
      <c r="B1023">
        <v>301957173.00236398</v>
      </c>
      <c r="C1023">
        <f t="shared" si="15"/>
        <v>1.00652391000788</v>
      </c>
    </row>
    <row r="1024" spans="1:3" x14ac:dyDescent="0.15">
      <c r="A1024" t="s">
        <v>122</v>
      </c>
      <c r="B1024">
        <v>299626948.42421001</v>
      </c>
      <c r="C1024">
        <f t="shared" si="15"/>
        <v>0.99875649474736672</v>
      </c>
    </row>
    <row r="1025" spans="1:3" x14ac:dyDescent="0.15">
      <c r="A1025" t="s">
        <v>123</v>
      </c>
      <c r="B1025">
        <v>302758526.34017402</v>
      </c>
      <c r="C1025">
        <f t="shared" si="15"/>
        <v>1.00919508780058</v>
      </c>
    </row>
    <row r="1026" spans="1:3" x14ac:dyDescent="0.15">
      <c r="A1026" t="s">
        <v>124</v>
      </c>
      <c r="B1026">
        <v>301334882.26725203</v>
      </c>
      <c r="C1026">
        <f t="shared" si="15"/>
        <v>1.0044496075575067</v>
      </c>
    </row>
    <row r="1027" spans="1:3" x14ac:dyDescent="0.15">
      <c r="A1027" t="s">
        <v>125</v>
      </c>
      <c r="B1027">
        <v>301462262.90659398</v>
      </c>
      <c r="C1027">
        <f t="shared" ref="C1027:C1090" si="16">B1027/$B$2</f>
        <v>1.0048742096886465</v>
      </c>
    </row>
    <row r="1028" spans="1:3" x14ac:dyDescent="0.15">
      <c r="A1028" t="s">
        <v>126</v>
      </c>
      <c r="B1028">
        <v>302686017.36221403</v>
      </c>
      <c r="C1028">
        <f t="shared" si="16"/>
        <v>1.00895339120738</v>
      </c>
    </row>
    <row r="1029" spans="1:3" x14ac:dyDescent="0.15">
      <c r="A1029" t="s">
        <v>127</v>
      </c>
      <c r="B1029">
        <v>302924891.78808898</v>
      </c>
      <c r="C1029">
        <f t="shared" si="16"/>
        <v>1.0097496392936298</v>
      </c>
    </row>
    <row r="1030" spans="1:3" x14ac:dyDescent="0.15">
      <c r="A1030" t="s">
        <v>128</v>
      </c>
      <c r="B1030">
        <v>301458664.73172402</v>
      </c>
      <c r="C1030">
        <f t="shared" si="16"/>
        <v>1.0048622157724134</v>
      </c>
    </row>
    <row r="1031" spans="1:3" x14ac:dyDescent="0.15">
      <c r="A1031" t="s">
        <v>129</v>
      </c>
      <c r="B1031">
        <v>301816187.00846702</v>
      </c>
      <c r="C1031">
        <f t="shared" si="16"/>
        <v>1.0060539566948901</v>
      </c>
    </row>
    <row r="1032" spans="1:3" x14ac:dyDescent="0.15">
      <c r="A1032" t="s">
        <v>130</v>
      </c>
      <c r="B1032">
        <v>300917509.32694602</v>
      </c>
      <c r="C1032">
        <f t="shared" si="16"/>
        <v>1.0030583644231534</v>
      </c>
    </row>
    <row r="1033" spans="1:3" x14ac:dyDescent="0.15">
      <c r="A1033" t="s">
        <v>131</v>
      </c>
      <c r="B1033">
        <v>300988719.21294397</v>
      </c>
      <c r="C1033">
        <f t="shared" si="16"/>
        <v>1.0032957307098131</v>
      </c>
    </row>
    <row r="1034" spans="1:3" x14ac:dyDescent="0.15">
      <c r="A1034" t="s">
        <v>132</v>
      </c>
      <c r="B1034">
        <v>299857654.07637602</v>
      </c>
      <c r="C1034">
        <f t="shared" si="16"/>
        <v>0.99952551358792008</v>
      </c>
    </row>
    <row r="1035" spans="1:3" x14ac:dyDescent="0.15">
      <c r="A1035" t="s">
        <v>133</v>
      </c>
      <c r="B1035">
        <v>300520619.70694399</v>
      </c>
      <c r="C1035">
        <f t="shared" si="16"/>
        <v>1.0017353990231466</v>
      </c>
    </row>
    <row r="1036" spans="1:3" x14ac:dyDescent="0.15">
      <c r="A1036" t="s">
        <v>134</v>
      </c>
      <c r="B1036">
        <v>302613822.59959698</v>
      </c>
      <c r="C1036">
        <f t="shared" si="16"/>
        <v>1.0087127419986566</v>
      </c>
    </row>
    <row r="1037" spans="1:3" x14ac:dyDescent="0.15">
      <c r="A1037" t="s">
        <v>135</v>
      </c>
      <c r="B1037">
        <v>304579488.88252097</v>
      </c>
      <c r="C1037">
        <f t="shared" si="16"/>
        <v>1.0152649629417365</v>
      </c>
    </row>
    <row r="1038" spans="1:3" x14ac:dyDescent="0.15">
      <c r="A1038" t="s">
        <v>136</v>
      </c>
      <c r="B1038">
        <v>306557196.07438701</v>
      </c>
      <c r="C1038">
        <f t="shared" si="16"/>
        <v>1.0218573202479566</v>
      </c>
    </row>
    <row r="1039" spans="1:3" x14ac:dyDescent="0.15">
      <c r="A1039" t="s">
        <v>137</v>
      </c>
      <c r="B1039">
        <v>306499987.77131701</v>
      </c>
      <c r="C1039">
        <f t="shared" si="16"/>
        <v>1.0216666259043901</v>
      </c>
    </row>
    <row r="1040" spans="1:3" x14ac:dyDescent="0.15">
      <c r="A1040" t="s">
        <v>138</v>
      </c>
      <c r="B1040">
        <v>306904748.00572997</v>
      </c>
      <c r="C1040">
        <f t="shared" si="16"/>
        <v>1.0230158266857665</v>
      </c>
    </row>
    <row r="1041" spans="1:3" x14ac:dyDescent="0.15">
      <c r="A1041" t="s">
        <v>139</v>
      </c>
      <c r="B1041">
        <v>307832337.22006899</v>
      </c>
      <c r="C1041">
        <f t="shared" si="16"/>
        <v>1.0261077907335634</v>
      </c>
    </row>
    <row r="1042" spans="1:3" x14ac:dyDescent="0.15">
      <c r="A1042" t="s">
        <v>140</v>
      </c>
      <c r="B1042">
        <v>308093547.85621798</v>
      </c>
      <c r="C1042">
        <f t="shared" si="16"/>
        <v>1.02697849285406</v>
      </c>
    </row>
    <row r="1043" spans="1:3" x14ac:dyDescent="0.15">
      <c r="A1043" t="s">
        <v>141</v>
      </c>
      <c r="B1043">
        <v>307889658.06821001</v>
      </c>
      <c r="C1043">
        <f t="shared" si="16"/>
        <v>1.0262988602273666</v>
      </c>
    </row>
    <row r="1044" spans="1:3" x14ac:dyDescent="0.15">
      <c r="A1044" t="s">
        <v>142</v>
      </c>
      <c r="B1044">
        <v>309118158.25367302</v>
      </c>
      <c r="C1044">
        <f t="shared" si="16"/>
        <v>1.0303938608455767</v>
      </c>
    </row>
    <row r="1045" spans="1:3" x14ac:dyDescent="0.15">
      <c r="A1045" t="s">
        <v>143</v>
      </c>
      <c r="B1045">
        <v>307278887.21689302</v>
      </c>
      <c r="C1045">
        <f t="shared" si="16"/>
        <v>1.0242629573896433</v>
      </c>
    </row>
    <row r="1046" spans="1:3" x14ac:dyDescent="0.15">
      <c r="A1046" t="s">
        <v>144</v>
      </c>
      <c r="B1046">
        <v>308493983.71956599</v>
      </c>
      <c r="C1046">
        <f t="shared" si="16"/>
        <v>1.0283132790652199</v>
      </c>
    </row>
    <row r="1047" spans="1:3" x14ac:dyDescent="0.15">
      <c r="A1047" t="s">
        <v>145</v>
      </c>
      <c r="B1047">
        <v>309435051.35307801</v>
      </c>
      <c r="C1047">
        <f t="shared" si="16"/>
        <v>1.0314501711769266</v>
      </c>
    </row>
    <row r="1048" spans="1:3" x14ac:dyDescent="0.15">
      <c r="A1048" t="s">
        <v>146</v>
      </c>
      <c r="B1048">
        <v>309599576.65490001</v>
      </c>
      <c r="C1048">
        <f t="shared" si="16"/>
        <v>1.0319985888496668</v>
      </c>
    </row>
    <row r="1049" spans="1:3" x14ac:dyDescent="0.15">
      <c r="A1049" t="s">
        <v>147</v>
      </c>
      <c r="B1049">
        <v>309958866.745951</v>
      </c>
      <c r="C1049">
        <f t="shared" si="16"/>
        <v>1.0331962224865032</v>
      </c>
    </row>
    <row r="1050" spans="1:3" x14ac:dyDescent="0.15">
      <c r="A1050" t="s">
        <v>148</v>
      </c>
      <c r="B1050">
        <v>308803160.161093</v>
      </c>
      <c r="C1050">
        <f t="shared" si="16"/>
        <v>1.0293438672036432</v>
      </c>
    </row>
    <row r="1051" spans="1:3" x14ac:dyDescent="0.15">
      <c r="A1051" t="s">
        <v>149</v>
      </c>
      <c r="B1051">
        <v>308343301.26709002</v>
      </c>
      <c r="C1051">
        <f t="shared" si="16"/>
        <v>1.0278110042236335</v>
      </c>
    </row>
    <row r="1052" spans="1:3" x14ac:dyDescent="0.15">
      <c r="A1052" t="s">
        <v>150</v>
      </c>
      <c r="B1052">
        <v>308009754.58043098</v>
      </c>
      <c r="C1052">
        <f t="shared" si="16"/>
        <v>1.0266991819347699</v>
      </c>
    </row>
    <row r="1053" spans="1:3" x14ac:dyDescent="0.15">
      <c r="A1053" t="s">
        <v>151</v>
      </c>
      <c r="B1053">
        <v>306972002.36107498</v>
      </c>
      <c r="C1053">
        <f t="shared" si="16"/>
        <v>1.0232400078702499</v>
      </c>
    </row>
    <row r="1054" spans="1:3" x14ac:dyDescent="0.15">
      <c r="A1054" t="s">
        <v>152</v>
      </c>
      <c r="B1054">
        <v>306508733.532538</v>
      </c>
      <c r="C1054">
        <f t="shared" si="16"/>
        <v>1.0216957784417933</v>
      </c>
    </row>
    <row r="1055" spans="1:3" x14ac:dyDescent="0.15">
      <c r="A1055" t="s">
        <v>153</v>
      </c>
      <c r="B1055">
        <v>309094555.10107398</v>
      </c>
      <c r="C1055">
        <f t="shared" si="16"/>
        <v>1.0303151836702467</v>
      </c>
    </row>
    <row r="1056" spans="1:3" x14ac:dyDescent="0.15">
      <c r="A1056" t="s">
        <v>154</v>
      </c>
      <c r="B1056">
        <v>309880956.70326501</v>
      </c>
      <c r="C1056">
        <f t="shared" si="16"/>
        <v>1.0329365223442166</v>
      </c>
    </row>
    <row r="1057" spans="1:3" x14ac:dyDescent="0.15">
      <c r="A1057" t="s">
        <v>155</v>
      </c>
      <c r="B1057">
        <v>311681246.40513802</v>
      </c>
      <c r="C1057">
        <f t="shared" si="16"/>
        <v>1.0389374880171267</v>
      </c>
    </row>
    <row r="1058" spans="1:3" x14ac:dyDescent="0.15">
      <c r="A1058" t="s">
        <v>156</v>
      </c>
      <c r="B1058">
        <v>311691744.21273398</v>
      </c>
      <c r="C1058">
        <f t="shared" si="16"/>
        <v>1.0389724807091132</v>
      </c>
    </row>
    <row r="1059" spans="1:3" x14ac:dyDescent="0.15">
      <c r="A1059" t="s">
        <v>157</v>
      </c>
      <c r="B1059">
        <v>311304849.64217001</v>
      </c>
      <c r="C1059">
        <f t="shared" si="16"/>
        <v>1.0376828321405667</v>
      </c>
    </row>
    <row r="1060" spans="1:3" x14ac:dyDescent="0.15">
      <c r="A1060" t="s">
        <v>158</v>
      </c>
      <c r="B1060">
        <v>311702746.31420898</v>
      </c>
      <c r="C1060">
        <f t="shared" si="16"/>
        <v>1.0390091543806965</v>
      </c>
    </row>
    <row r="1061" spans="1:3" x14ac:dyDescent="0.15">
      <c r="A1061" t="s">
        <v>159</v>
      </c>
      <c r="B1061">
        <v>311209967.10010701</v>
      </c>
      <c r="C1061">
        <f t="shared" si="16"/>
        <v>1.0373665570003567</v>
      </c>
    </row>
    <row r="1062" spans="1:3" x14ac:dyDescent="0.15">
      <c r="A1062" t="s">
        <v>160</v>
      </c>
      <c r="B1062">
        <v>310313949.31301701</v>
      </c>
      <c r="C1062">
        <f t="shared" si="16"/>
        <v>1.03437983104339</v>
      </c>
    </row>
    <row r="1063" spans="1:3" x14ac:dyDescent="0.15">
      <c r="A1063" t="s">
        <v>161</v>
      </c>
      <c r="B1063">
        <v>310344908.75664002</v>
      </c>
      <c r="C1063">
        <f t="shared" si="16"/>
        <v>1.0344830291888001</v>
      </c>
    </row>
    <row r="1064" spans="1:3" x14ac:dyDescent="0.15">
      <c r="A1064" t="s">
        <v>162</v>
      </c>
      <c r="B1064">
        <v>310107728.31164098</v>
      </c>
      <c r="C1064">
        <f t="shared" si="16"/>
        <v>1.03369242770547</v>
      </c>
    </row>
    <row r="1065" spans="1:3" x14ac:dyDescent="0.15">
      <c r="A1065" t="s">
        <v>163</v>
      </c>
      <c r="B1065">
        <v>309183205.01099902</v>
      </c>
      <c r="C1065">
        <f t="shared" si="16"/>
        <v>1.0306106833699968</v>
      </c>
    </row>
    <row r="1066" spans="1:3" x14ac:dyDescent="0.15">
      <c r="A1066" t="s">
        <v>164</v>
      </c>
      <c r="B1066">
        <v>309650728.89682299</v>
      </c>
      <c r="C1066">
        <f t="shared" si="16"/>
        <v>1.0321690963227432</v>
      </c>
    </row>
    <row r="1067" spans="1:3" x14ac:dyDescent="0.15">
      <c r="A1067" t="s">
        <v>165</v>
      </c>
      <c r="B1067">
        <v>309894625.25361001</v>
      </c>
      <c r="C1067">
        <f t="shared" si="16"/>
        <v>1.0329820841787001</v>
      </c>
    </row>
    <row r="1068" spans="1:3" x14ac:dyDescent="0.15">
      <c r="A1068" t="s">
        <v>166</v>
      </c>
      <c r="B1068">
        <v>309344431.923033</v>
      </c>
      <c r="C1068">
        <f t="shared" si="16"/>
        <v>1.03114810641011</v>
      </c>
    </row>
    <row r="1069" spans="1:3" x14ac:dyDescent="0.15">
      <c r="A1069" t="s">
        <v>167</v>
      </c>
      <c r="B1069">
        <v>309865614.62368101</v>
      </c>
      <c r="C1069">
        <f t="shared" si="16"/>
        <v>1.0328853820789368</v>
      </c>
    </row>
    <row r="1070" spans="1:3" x14ac:dyDescent="0.15">
      <c r="A1070" t="s">
        <v>168</v>
      </c>
      <c r="B1070">
        <v>310886995.16090101</v>
      </c>
      <c r="C1070">
        <f t="shared" si="16"/>
        <v>1.03628998386967</v>
      </c>
    </row>
    <row r="1071" spans="1:3" x14ac:dyDescent="0.15">
      <c r="A1071" t="s">
        <v>169</v>
      </c>
      <c r="B1071">
        <v>310971966.28886998</v>
      </c>
      <c r="C1071">
        <f t="shared" si="16"/>
        <v>1.0365732209628999</v>
      </c>
    </row>
    <row r="1072" spans="1:3" x14ac:dyDescent="0.15">
      <c r="A1072" t="s">
        <v>170</v>
      </c>
      <c r="B1072">
        <v>307317683.87785202</v>
      </c>
      <c r="C1072">
        <f t="shared" si="16"/>
        <v>1.0243922795928402</v>
      </c>
    </row>
    <row r="1073" spans="1:3" x14ac:dyDescent="0.15">
      <c r="A1073" t="s">
        <v>171</v>
      </c>
      <c r="B1073">
        <v>307507644.47129798</v>
      </c>
      <c r="C1073">
        <f t="shared" si="16"/>
        <v>1.0250254815709932</v>
      </c>
    </row>
    <row r="1074" spans="1:3" x14ac:dyDescent="0.15">
      <c r="A1074" t="s">
        <v>172</v>
      </c>
      <c r="B1074">
        <v>308022588.54254901</v>
      </c>
      <c r="C1074">
        <f t="shared" si="16"/>
        <v>1.0267419618084968</v>
      </c>
    </row>
    <row r="1075" spans="1:3" x14ac:dyDescent="0.15">
      <c r="A1075" t="s">
        <v>173</v>
      </c>
      <c r="B1075">
        <v>310522590.69548202</v>
      </c>
      <c r="C1075">
        <f t="shared" si="16"/>
        <v>1.0350753023182735</v>
      </c>
    </row>
    <row r="1076" spans="1:3" x14ac:dyDescent="0.15">
      <c r="A1076" t="s">
        <v>174</v>
      </c>
      <c r="B1076">
        <v>310695542.07424301</v>
      </c>
      <c r="C1076">
        <f t="shared" si="16"/>
        <v>1.0356518069141434</v>
      </c>
    </row>
    <row r="1077" spans="1:3" x14ac:dyDescent="0.15">
      <c r="A1077" t="s">
        <v>175</v>
      </c>
      <c r="B1077">
        <v>309661184.35214901</v>
      </c>
      <c r="C1077">
        <f t="shared" si="16"/>
        <v>1.0322039478404967</v>
      </c>
    </row>
    <row r="1078" spans="1:3" x14ac:dyDescent="0.15">
      <c r="A1078" t="s">
        <v>176</v>
      </c>
      <c r="B1078">
        <v>310175757.74342102</v>
      </c>
      <c r="C1078">
        <f t="shared" si="16"/>
        <v>1.03391919247807</v>
      </c>
    </row>
    <row r="1079" spans="1:3" x14ac:dyDescent="0.15">
      <c r="A1079" t="s">
        <v>177</v>
      </c>
      <c r="B1079">
        <v>308551588.43117601</v>
      </c>
      <c r="C1079">
        <f t="shared" si="16"/>
        <v>1.0285052947705866</v>
      </c>
    </row>
    <row r="1080" spans="1:3" x14ac:dyDescent="0.15">
      <c r="A1080" t="s">
        <v>178</v>
      </c>
      <c r="B1080">
        <v>308992694.18042201</v>
      </c>
      <c r="C1080">
        <f t="shared" si="16"/>
        <v>1.0299756472680734</v>
      </c>
    </row>
    <row r="1081" spans="1:3" x14ac:dyDescent="0.15">
      <c r="A1081" t="s">
        <v>179</v>
      </c>
      <c r="B1081">
        <v>308790187.85270298</v>
      </c>
      <c r="C1081">
        <f t="shared" si="16"/>
        <v>1.0293006261756765</v>
      </c>
    </row>
    <row r="1082" spans="1:3" x14ac:dyDescent="0.15">
      <c r="A1082" t="s">
        <v>180</v>
      </c>
      <c r="B1082">
        <v>309012926.60146397</v>
      </c>
      <c r="C1082">
        <f t="shared" si="16"/>
        <v>1.0300430886715466</v>
      </c>
    </row>
    <row r="1083" spans="1:3" x14ac:dyDescent="0.15">
      <c r="A1083" t="s">
        <v>181</v>
      </c>
      <c r="B1083">
        <v>310525674.294613</v>
      </c>
      <c r="C1083">
        <f t="shared" si="16"/>
        <v>1.0350855809820434</v>
      </c>
    </row>
    <row r="1084" spans="1:3" x14ac:dyDescent="0.15">
      <c r="A1084" t="s">
        <v>182</v>
      </c>
      <c r="B1084">
        <v>310025283.14138103</v>
      </c>
      <c r="C1084">
        <f t="shared" si="16"/>
        <v>1.03341761047127</v>
      </c>
    </row>
    <row r="1085" spans="1:3" x14ac:dyDescent="0.15">
      <c r="A1085" t="s">
        <v>183</v>
      </c>
      <c r="B1085">
        <v>310028234.75146401</v>
      </c>
      <c r="C1085">
        <f t="shared" si="16"/>
        <v>1.0334274491715467</v>
      </c>
    </row>
    <row r="1086" spans="1:3" x14ac:dyDescent="0.15">
      <c r="A1086" t="s">
        <v>184</v>
      </c>
      <c r="B1086">
        <v>311295671.520558</v>
      </c>
      <c r="C1086">
        <f t="shared" si="16"/>
        <v>1.03765223840186</v>
      </c>
    </row>
    <row r="1087" spans="1:3" x14ac:dyDescent="0.15">
      <c r="A1087" t="s">
        <v>185</v>
      </c>
      <c r="B1087">
        <v>312323702.02746701</v>
      </c>
      <c r="C1087">
        <f t="shared" si="16"/>
        <v>1.0410790067582234</v>
      </c>
    </row>
    <row r="1088" spans="1:3" x14ac:dyDescent="0.15">
      <c r="A1088" t="s">
        <v>186</v>
      </c>
      <c r="B1088">
        <v>315111020.637609</v>
      </c>
      <c r="C1088">
        <f t="shared" si="16"/>
        <v>1.0503700687920301</v>
      </c>
    </row>
    <row r="1089" spans="1:3" x14ac:dyDescent="0.15">
      <c r="A1089" t="s">
        <v>187</v>
      </c>
      <c r="B1089">
        <v>315580259.50651598</v>
      </c>
      <c r="C1089">
        <f t="shared" si="16"/>
        <v>1.0519341983550532</v>
      </c>
    </row>
    <row r="1090" spans="1:3" x14ac:dyDescent="0.15">
      <c r="A1090" t="s">
        <v>188</v>
      </c>
      <c r="B1090">
        <v>315249161.672867</v>
      </c>
      <c r="C1090">
        <f t="shared" si="16"/>
        <v>1.0508305389095567</v>
      </c>
    </row>
    <row r="1091" spans="1:3" x14ac:dyDescent="0.15">
      <c r="A1091" t="s">
        <v>189</v>
      </c>
      <c r="B1091">
        <v>315097335.59687299</v>
      </c>
      <c r="C1091">
        <f t="shared" ref="C1091:C1154" si="17">B1091/$B$2</f>
        <v>1.0503244519895767</v>
      </c>
    </row>
    <row r="1092" spans="1:3" x14ac:dyDescent="0.15">
      <c r="A1092" t="s">
        <v>190</v>
      </c>
      <c r="B1092">
        <v>315177667.19363499</v>
      </c>
      <c r="C1092">
        <f t="shared" si="17"/>
        <v>1.0505922239787833</v>
      </c>
    </row>
    <row r="1093" spans="1:3" x14ac:dyDescent="0.15">
      <c r="A1093" t="s">
        <v>191</v>
      </c>
      <c r="B1093">
        <v>313231563.64541602</v>
      </c>
      <c r="C1093">
        <f t="shared" si="17"/>
        <v>1.0441052121513867</v>
      </c>
    </row>
    <row r="1094" spans="1:3" x14ac:dyDescent="0.15">
      <c r="A1094" t="s">
        <v>192</v>
      </c>
      <c r="B1094">
        <v>314243583.12361503</v>
      </c>
      <c r="C1094">
        <f t="shared" si="17"/>
        <v>1.0474786104120501</v>
      </c>
    </row>
    <row r="1095" spans="1:3" x14ac:dyDescent="0.15">
      <c r="A1095" t="s">
        <v>193</v>
      </c>
      <c r="B1095">
        <v>314262273.03702003</v>
      </c>
      <c r="C1095">
        <f t="shared" si="17"/>
        <v>1.0475409101234001</v>
      </c>
    </row>
    <row r="1096" spans="1:3" x14ac:dyDescent="0.15">
      <c r="A1096" t="s">
        <v>194</v>
      </c>
      <c r="B1096">
        <v>313741139.90478098</v>
      </c>
      <c r="C1096">
        <f t="shared" si="17"/>
        <v>1.0458037996826033</v>
      </c>
    </row>
    <row r="1097" spans="1:3" x14ac:dyDescent="0.15">
      <c r="A1097" t="s">
        <v>195</v>
      </c>
      <c r="B1097">
        <v>308707100.23810202</v>
      </c>
      <c r="C1097">
        <f t="shared" si="17"/>
        <v>1.0290236674603401</v>
      </c>
    </row>
    <row r="1098" spans="1:3" x14ac:dyDescent="0.15">
      <c r="A1098" t="s">
        <v>196</v>
      </c>
      <c r="B1098">
        <v>308769580.84827101</v>
      </c>
      <c r="C1098">
        <f t="shared" si="17"/>
        <v>1.0292319361609035</v>
      </c>
    </row>
    <row r="1099" spans="1:3" x14ac:dyDescent="0.15">
      <c r="A1099" t="s">
        <v>197</v>
      </c>
      <c r="B1099">
        <v>309475113.56405598</v>
      </c>
      <c r="C1099">
        <f t="shared" si="17"/>
        <v>1.0315837118801865</v>
      </c>
    </row>
    <row r="1100" spans="1:3" x14ac:dyDescent="0.15">
      <c r="A1100" t="s">
        <v>198</v>
      </c>
      <c r="B1100">
        <v>305685702.02409601</v>
      </c>
      <c r="C1100">
        <f t="shared" si="17"/>
        <v>1.01895234008032</v>
      </c>
    </row>
    <row r="1101" spans="1:3" x14ac:dyDescent="0.15">
      <c r="A1101" t="s">
        <v>199</v>
      </c>
      <c r="B1101">
        <v>306974382.25478399</v>
      </c>
      <c r="C1101">
        <f t="shared" si="17"/>
        <v>1.0232479408492801</v>
      </c>
    </row>
    <row r="1102" spans="1:3" x14ac:dyDescent="0.15">
      <c r="A1102" t="s">
        <v>200</v>
      </c>
      <c r="B1102">
        <v>303863405.08869398</v>
      </c>
      <c r="C1102">
        <f t="shared" si="17"/>
        <v>1.0128780169623133</v>
      </c>
    </row>
    <row r="1103" spans="1:3" x14ac:dyDescent="0.15">
      <c r="A1103" t="s">
        <v>201</v>
      </c>
      <c r="B1103">
        <v>304219478.686629</v>
      </c>
      <c r="C1103">
        <f t="shared" si="17"/>
        <v>1.01406492895543</v>
      </c>
    </row>
    <row r="1104" spans="1:3" x14ac:dyDescent="0.15">
      <c r="A1104" t="s">
        <v>202</v>
      </c>
      <c r="B1104">
        <v>303570715.32226598</v>
      </c>
      <c r="C1104">
        <f t="shared" si="17"/>
        <v>1.0119023844075532</v>
      </c>
    </row>
    <row r="1105" spans="1:3" x14ac:dyDescent="0.15">
      <c r="A1105" t="s">
        <v>203</v>
      </c>
      <c r="B1105">
        <v>305063077.39734399</v>
      </c>
      <c r="C1105">
        <f t="shared" si="17"/>
        <v>1.0168769246578133</v>
      </c>
    </row>
    <row r="1106" spans="1:3" x14ac:dyDescent="0.15">
      <c r="A1106" t="s">
        <v>204</v>
      </c>
      <c r="B1106">
        <v>303087564.45325398</v>
      </c>
      <c r="C1106">
        <f t="shared" si="17"/>
        <v>1.0102918815108466</v>
      </c>
    </row>
    <row r="1107" spans="1:3" x14ac:dyDescent="0.15">
      <c r="A1107" t="s">
        <v>205</v>
      </c>
      <c r="B1107">
        <v>303659911.25569302</v>
      </c>
      <c r="C1107">
        <f t="shared" si="17"/>
        <v>1.0121997041856434</v>
      </c>
    </row>
    <row r="1108" spans="1:3" x14ac:dyDescent="0.15">
      <c r="A1108" t="s">
        <v>206</v>
      </c>
      <c r="B1108">
        <v>305408692.44852197</v>
      </c>
      <c r="C1108">
        <f t="shared" si="17"/>
        <v>1.0180289748284066</v>
      </c>
    </row>
    <row r="1109" spans="1:3" x14ac:dyDescent="0.15">
      <c r="A1109" t="s">
        <v>207</v>
      </c>
      <c r="B1109">
        <v>303933381.07496297</v>
      </c>
      <c r="C1109">
        <f t="shared" si="17"/>
        <v>1.0131112702498766</v>
      </c>
    </row>
    <row r="1110" spans="1:3" x14ac:dyDescent="0.15">
      <c r="A1110" t="s">
        <v>208</v>
      </c>
      <c r="B1110">
        <v>302479898.83544803</v>
      </c>
      <c r="C1110">
        <f t="shared" si="17"/>
        <v>1.0082663294514935</v>
      </c>
    </row>
    <row r="1111" spans="1:3" x14ac:dyDescent="0.15">
      <c r="A1111" t="s">
        <v>209</v>
      </c>
      <c r="B1111">
        <v>303648239.06399</v>
      </c>
      <c r="C1111">
        <f t="shared" si="17"/>
        <v>1.0121607968799666</v>
      </c>
    </row>
    <row r="1112" spans="1:3" x14ac:dyDescent="0.15">
      <c r="A1112" t="s">
        <v>210</v>
      </c>
      <c r="B1112">
        <v>303063436.28793699</v>
      </c>
      <c r="C1112">
        <f t="shared" si="17"/>
        <v>1.0102114542931233</v>
      </c>
    </row>
    <row r="1113" spans="1:3" x14ac:dyDescent="0.15">
      <c r="A1113" t="s">
        <v>211</v>
      </c>
      <c r="B1113">
        <v>299871417.21603698</v>
      </c>
      <c r="C1113">
        <f t="shared" si="17"/>
        <v>0.99957139072012324</v>
      </c>
    </row>
    <row r="1114" spans="1:3" x14ac:dyDescent="0.15">
      <c r="A1114" t="s">
        <v>212</v>
      </c>
      <c r="B1114">
        <v>299835450.72278202</v>
      </c>
      <c r="C1114">
        <f t="shared" si="17"/>
        <v>0.99945150240927338</v>
      </c>
    </row>
    <row r="1115" spans="1:3" x14ac:dyDescent="0.15">
      <c r="A1115" t="s">
        <v>213</v>
      </c>
      <c r="B1115">
        <v>298160390.580459</v>
      </c>
      <c r="C1115">
        <f t="shared" si="17"/>
        <v>0.99386796860153004</v>
      </c>
    </row>
    <row r="1116" spans="1:3" x14ac:dyDescent="0.15">
      <c r="A1116" t="s">
        <v>214</v>
      </c>
      <c r="B1116">
        <v>300063305.69534498</v>
      </c>
      <c r="C1116">
        <f t="shared" si="17"/>
        <v>1.0002110189844833</v>
      </c>
    </row>
    <row r="1117" spans="1:3" x14ac:dyDescent="0.15">
      <c r="A1117" t="s">
        <v>215</v>
      </c>
      <c r="B1117">
        <v>299571287.67995101</v>
      </c>
      <c r="C1117">
        <f t="shared" si="17"/>
        <v>0.99857095893317005</v>
      </c>
    </row>
    <row r="1118" spans="1:3" x14ac:dyDescent="0.15">
      <c r="A1118" t="s">
        <v>216</v>
      </c>
      <c r="B1118">
        <v>299978186.75407201</v>
      </c>
      <c r="C1118">
        <f t="shared" si="17"/>
        <v>0.99992728918023999</v>
      </c>
    </row>
    <row r="1119" spans="1:3" x14ac:dyDescent="0.15">
      <c r="A1119" t="s">
        <v>217</v>
      </c>
      <c r="B1119">
        <v>299681796.29070002</v>
      </c>
      <c r="C1119">
        <f t="shared" si="17"/>
        <v>0.99893932096900007</v>
      </c>
    </row>
    <row r="1120" spans="1:3" x14ac:dyDescent="0.15">
      <c r="A1120" t="s">
        <v>218</v>
      </c>
      <c r="B1120">
        <v>301103185.15399402</v>
      </c>
      <c r="C1120">
        <f t="shared" si="17"/>
        <v>1.0036772838466468</v>
      </c>
    </row>
    <row r="1121" spans="1:3" x14ac:dyDescent="0.15">
      <c r="A1121" t="s">
        <v>219</v>
      </c>
      <c r="B1121">
        <v>300831263.01292098</v>
      </c>
      <c r="C1121">
        <f t="shared" si="17"/>
        <v>1.0027708767097365</v>
      </c>
    </row>
    <row r="1122" spans="1:3" x14ac:dyDescent="0.15">
      <c r="A1122" t="s">
        <v>220</v>
      </c>
      <c r="B1122">
        <v>301065185.97688901</v>
      </c>
      <c r="C1122">
        <f t="shared" si="17"/>
        <v>1.0035506199229633</v>
      </c>
    </row>
    <row r="1123" spans="1:3" x14ac:dyDescent="0.15">
      <c r="A1123" t="s">
        <v>221</v>
      </c>
      <c r="B1123">
        <v>301985760.55866599</v>
      </c>
      <c r="C1123">
        <f t="shared" si="17"/>
        <v>1.00661920186222</v>
      </c>
    </row>
    <row r="1124" spans="1:3" x14ac:dyDescent="0.15">
      <c r="A1124" t="s">
        <v>222</v>
      </c>
      <c r="B1124">
        <v>301839078.19246602</v>
      </c>
      <c r="C1124">
        <f t="shared" si="17"/>
        <v>1.0061302606415534</v>
      </c>
    </row>
    <row r="1125" spans="1:3" x14ac:dyDescent="0.15">
      <c r="A1125" t="s">
        <v>223</v>
      </c>
      <c r="B1125">
        <v>302110686.98117602</v>
      </c>
      <c r="C1125">
        <f t="shared" si="17"/>
        <v>1.0070356232705868</v>
      </c>
    </row>
    <row r="1126" spans="1:3" x14ac:dyDescent="0.15">
      <c r="A1126" t="s">
        <v>224</v>
      </c>
      <c r="B1126">
        <v>302756964.62450498</v>
      </c>
      <c r="C1126">
        <f t="shared" si="17"/>
        <v>1.0091898820816834</v>
      </c>
    </row>
    <row r="1127" spans="1:3" x14ac:dyDescent="0.15">
      <c r="A1127" t="s">
        <v>225</v>
      </c>
      <c r="B1127">
        <v>304154664.13729203</v>
      </c>
      <c r="C1127">
        <f t="shared" si="17"/>
        <v>1.01384888045764</v>
      </c>
    </row>
    <row r="1128" spans="1:3" x14ac:dyDescent="0.15">
      <c r="A1128" t="s">
        <v>226</v>
      </c>
      <c r="B1128">
        <v>303696460.334409</v>
      </c>
      <c r="C1128">
        <f t="shared" si="17"/>
        <v>1.0123215344480301</v>
      </c>
    </row>
    <row r="1129" spans="1:3" x14ac:dyDescent="0.15">
      <c r="A1129" t="s">
        <v>227</v>
      </c>
      <c r="B1129">
        <v>303796841.76653397</v>
      </c>
      <c r="C1129">
        <f t="shared" si="17"/>
        <v>1.0126561392217799</v>
      </c>
    </row>
    <row r="1130" spans="1:3" x14ac:dyDescent="0.15">
      <c r="A1130" t="s">
        <v>228</v>
      </c>
      <c r="B1130">
        <v>301705350.58389801</v>
      </c>
      <c r="C1130">
        <f t="shared" si="17"/>
        <v>1.0056845019463267</v>
      </c>
    </row>
    <row r="1131" spans="1:3" x14ac:dyDescent="0.15">
      <c r="A1131" t="s">
        <v>229</v>
      </c>
      <c r="B1131">
        <v>301656719.160151</v>
      </c>
      <c r="C1131">
        <f t="shared" si="17"/>
        <v>1.0055223972005034</v>
      </c>
    </row>
    <row r="1132" spans="1:3" x14ac:dyDescent="0.15">
      <c r="A1132" t="s">
        <v>230</v>
      </c>
      <c r="B1132">
        <v>301106178.03915298</v>
      </c>
      <c r="C1132">
        <f t="shared" si="17"/>
        <v>1.00368726013051</v>
      </c>
    </row>
    <row r="1133" spans="1:3" x14ac:dyDescent="0.15">
      <c r="A1133" t="s">
        <v>231</v>
      </c>
      <c r="B1133">
        <v>302105028.942011</v>
      </c>
      <c r="C1133">
        <f t="shared" si="17"/>
        <v>1.0070167631400366</v>
      </c>
    </row>
    <row r="1134" spans="1:3" x14ac:dyDescent="0.15">
      <c r="A1134" t="s">
        <v>232</v>
      </c>
      <c r="B1134">
        <v>303704097.96994102</v>
      </c>
      <c r="C1134">
        <f t="shared" si="17"/>
        <v>1.0123469932331368</v>
      </c>
    </row>
    <row r="1135" spans="1:3" x14ac:dyDescent="0.15">
      <c r="A1135" t="s">
        <v>233</v>
      </c>
      <c r="B1135">
        <v>303770806.43048197</v>
      </c>
      <c r="C1135">
        <f t="shared" si="17"/>
        <v>1.0125693547682733</v>
      </c>
    </row>
    <row r="1136" spans="1:3" x14ac:dyDescent="0.15">
      <c r="A1136" t="s">
        <v>234</v>
      </c>
      <c r="B1136">
        <v>305113994.69627601</v>
      </c>
      <c r="C1136">
        <f t="shared" si="17"/>
        <v>1.0170466489875867</v>
      </c>
    </row>
    <row r="1137" spans="1:3" x14ac:dyDescent="0.15">
      <c r="A1137" t="s">
        <v>235</v>
      </c>
      <c r="B1137">
        <v>306180865.72026497</v>
      </c>
      <c r="C1137">
        <f t="shared" si="17"/>
        <v>1.0206028857342166</v>
      </c>
    </row>
    <row r="1138" spans="1:3" x14ac:dyDescent="0.15">
      <c r="A1138" t="s">
        <v>236</v>
      </c>
      <c r="B1138">
        <v>306499621.97903502</v>
      </c>
      <c r="C1138">
        <f t="shared" si="17"/>
        <v>1.0216654065967834</v>
      </c>
    </row>
    <row r="1139" spans="1:3" x14ac:dyDescent="0.15">
      <c r="A1139" t="s">
        <v>237</v>
      </c>
      <c r="B1139">
        <v>305407090.870296</v>
      </c>
      <c r="C1139">
        <f t="shared" si="17"/>
        <v>1.01802363623432</v>
      </c>
    </row>
    <row r="1140" spans="1:3" x14ac:dyDescent="0.15">
      <c r="A1140" t="s">
        <v>238</v>
      </c>
      <c r="B1140">
        <v>304965518.14445102</v>
      </c>
      <c r="C1140">
        <f t="shared" si="17"/>
        <v>1.0165517271481701</v>
      </c>
    </row>
    <row r="1141" spans="1:3" x14ac:dyDescent="0.15">
      <c r="A1141" t="s">
        <v>239</v>
      </c>
      <c r="B1141">
        <v>305499864.203812</v>
      </c>
      <c r="C1141">
        <f t="shared" si="17"/>
        <v>1.0183328806793734</v>
      </c>
    </row>
    <row r="1142" spans="1:3" x14ac:dyDescent="0.15">
      <c r="A1142" t="s">
        <v>240</v>
      </c>
      <c r="B1142">
        <v>305811578.71917897</v>
      </c>
      <c r="C1142">
        <f t="shared" si="17"/>
        <v>1.0193719290639298</v>
      </c>
    </row>
    <row r="1143" spans="1:3" x14ac:dyDescent="0.15">
      <c r="A1143" t="s">
        <v>241</v>
      </c>
      <c r="B1143">
        <v>305232856.10716099</v>
      </c>
      <c r="C1143">
        <f t="shared" si="17"/>
        <v>1.0174428536905367</v>
      </c>
    </row>
    <row r="1144" spans="1:3" x14ac:dyDescent="0.15">
      <c r="A1144" t="s">
        <v>242</v>
      </c>
      <c r="B1144">
        <v>306051307.12271303</v>
      </c>
      <c r="C1144">
        <f t="shared" si="17"/>
        <v>1.0201710237423767</v>
      </c>
    </row>
    <row r="1145" spans="1:3" x14ac:dyDescent="0.15">
      <c r="A1145" t="s">
        <v>243</v>
      </c>
      <c r="B1145">
        <v>307622890.08313298</v>
      </c>
      <c r="C1145">
        <f t="shared" si="17"/>
        <v>1.0254096336104432</v>
      </c>
    </row>
    <row r="1146" spans="1:3" x14ac:dyDescent="0.15">
      <c r="A1146" t="s">
        <v>244</v>
      </c>
      <c r="B1146">
        <v>308769757.350223</v>
      </c>
      <c r="C1146">
        <f t="shared" si="17"/>
        <v>1.0292325245007434</v>
      </c>
    </row>
    <row r="1147" spans="1:3" x14ac:dyDescent="0.15">
      <c r="A1147" t="s">
        <v>245</v>
      </c>
      <c r="B1147">
        <v>309657637.21032703</v>
      </c>
      <c r="C1147">
        <f t="shared" si="17"/>
        <v>1.0321921240344234</v>
      </c>
    </row>
    <row r="1148" spans="1:3" x14ac:dyDescent="0.15">
      <c r="A1148" t="s">
        <v>246</v>
      </c>
      <c r="B1148">
        <v>309261336.09049898</v>
      </c>
      <c r="C1148">
        <f t="shared" si="17"/>
        <v>1.0308711203016632</v>
      </c>
    </row>
    <row r="1149" spans="1:3" x14ac:dyDescent="0.15">
      <c r="A1149" t="s">
        <v>247</v>
      </c>
      <c r="B1149">
        <v>309366820.01053298</v>
      </c>
      <c r="C1149">
        <f t="shared" si="17"/>
        <v>1.0312227333684432</v>
      </c>
    </row>
    <row r="1150" spans="1:3" x14ac:dyDescent="0.15">
      <c r="A1150" t="s">
        <v>248</v>
      </c>
      <c r="B1150">
        <v>307797738.07953298</v>
      </c>
      <c r="C1150">
        <f t="shared" si="17"/>
        <v>1.02599246026511</v>
      </c>
    </row>
    <row r="1151" spans="1:3" x14ac:dyDescent="0.15">
      <c r="A1151" t="s">
        <v>249</v>
      </c>
      <c r="B1151">
        <v>308604068.16206598</v>
      </c>
      <c r="C1151">
        <f t="shared" si="17"/>
        <v>1.0286802272068867</v>
      </c>
    </row>
    <row r="1152" spans="1:3" x14ac:dyDescent="0.15">
      <c r="A1152" t="s">
        <v>250</v>
      </c>
      <c r="B1152">
        <v>307499923.08786601</v>
      </c>
      <c r="C1152">
        <f t="shared" si="17"/>
        <v>1.0249997436262199</v>
      </c>
    </row>
    <row r="1153" spans="1:3" x14ac:dyDescent="0.15">
      <c r="A1153" t="s">
        <v>251</v>
      </c>
      <c r="B1153">
        <v>307213173.94165498</v>
      </c>
      <c r="C1153">
        <f t="shared" si="17"/>
        <v>1.0240439131388499</v>
      </c>
    </row>
    <row r="1154" spans="1:3" x14ac:dyDescent="0.15">
      <c r="A1154" t="s">
        <v>252</v>
      </c>
      <c r="B1154">
        <v>308066328.63896102</v>
      </c>
      <c r="C1154">
        <f t="shared" si="17"/>
        <v>1.02688776212987</v>
      </c>
    </row>
    <row r="1155" spans="1:3" x14ac:dyDescent="0.15">
      <c r="A1155" t="s">
        <v>253</v>
      </c>
      <c r="B1155">
        <v>308199391.523408</v>
      </c>
      <c r="C1155">
        <f t="shared" ref="C1155:C1218" si="18">B1155/$B$2</f>
        <v>1.0273313050780266</v>
      </c>
    </row>
    <row r="1156" spans="1:3" x14ac:dyDescent="0.15">
      <c r="A1156" t="s">
        <v>254</v>
      </c>
      <c r="B1156">
        <v>308944373.45862001</v>
      </c>
      <c r="C1156">
        <f t="shared" si="18"/>
        <v>1.0298145781954</v>
      </c>
    </row>
    <row r="1157" spans="1:3" x14ac:dyDescent="0.15">
      <c r="A1157" t="s">
        <v>255</v>
      </c>
      <c r="B1157">
        <v>309298936.12019497</v>
      </c>
      <c r="C1157">
        <f t="shared" si="18"/>
        <v>1.0309964537339833</v>
      </c>
    </row>
    <row r="1158" spans="1:3" x14ac:dyDescent="0.15">
      <c r="A1158" t="s">
        <v>256</v>
      </c>
      <c r="B1158">
        <v>308527508.57977402</v>
      </c>
      <c r="C1158">
        <f t="shared" si="18"/>
        <v>1.0284250285992467</v>
      </c>
    </row>
    <row r="1159" spans="1:3" x14ac:dyDescent="0.15">
      <c r="A1159" t="s">
        <v>257</v>
      </c>
      <c r="B1159">
        <v>308017919.76426202</v>
      </c>
      <c r="C1159">
        <f t="shared" si="18"/>
        <v>1.0267263992142068</v>
      </c>
    </row>
    <row r="1160" spans="1:3" x14ac:dyDescent="0.15">
      <c r="A1160" t="s">
        <v>258</v>
      </c>
      <c r="B1160">
        <v>307531140.22558898</v>
      </c>
      <c r="C1160">
        <f t="shared" si="18"/>
        <v>1.0251038007519633</v>
      </c>
    </row>
    <row r="1161" spans="1:3" x14ac:dyDescent="0.15">
      <c r="A1161" t="s">
        <v>259</v>
      </c>
      <c r="B1161">
        <v>309861747.39553702</v>
      </c>
      <c r="C1161">
        <f t="shared" si="18"/>
        <v>1.0328724913184568</v>
      </c>
    </row>
    <row r="1162" spans="1:3" x14ac:dyDescent="0.15">
      <c r="A1162" t="s">
        <v>260</v>
      </c>
      <c r="B1162">
        <v>311308181.91549897</v>
      </c>
      <c r="C1162">
        <f t="shared" si="18"/>
        <v>1.03769393971833</v>
      </c>
    </row>
    <row r="1163" spans="1:3" x14ac:dyDescent="0.15">
      <c r="A1163" t="s">
        <v>261</v>
      </c>
      <c r="B1163">
        <v>312917991.82057297</v>
      </c>
      <c r="C1163">
        <f t="shared" si="18"/>
        <v>1.0430599727352432</v>
      </c>
    </row>
    <row r="1164" spans="1:3" x14ac:dyDescent="0.15">
      <c r="A1164" t="s">
        <v>262</v>
      </c>
      <c r="B1164">
        <v>313171096.41761899</v>
      </c>
      <c r="C1164">
        <f t="shared" si="18"/>
        <v>1.0439036547253966</v>
      </c>
    </row>
    <row r="1165" spans="1:3" x14ac:dyDescent="0.15">
      <c r="A1165" t="s">
        <v>263</v>
      </c>
      <c r="B1165">
        <v>312016323.39136201</v>
      </c>
      <c r="C1165">
        <f t="shared" si="18"/>
        <v>1.04005441130454</v>
      </c>
    </row>
    <row r="1166" spans="1:3" x14ac:dyDescent="0.15">
      <c r="A1166" t="s">
        <v>264</v>
      </c>
      <c r="B1166">
        <v>313673111.78853798</v>
      </c>
      <c r="C1166">
        <f t="shared" si="18"/>
        <v>1.0455770392951267</v>
      </c>
    </row>
    <row r="1167" spans="1:3" x14ac:dyDescent="0.15">
      <c r="A1167" t="s">
        <v>265</v>
      </c>
      <c r="B1167">
        <v>315175274.177903</v>
      </c>
      <c r="C1167">
        <f t="shared" si="18"/>
        <v>1.0505842472596767</v>
      </c>
    </row>
    <row r="1168" spans="1:3" x14ac:dyDescent="0.15">
      <c r="A1168" t="s">
        <v>266</v>
      </c>
      <c r="B1168">
        <v>317051925.71238798</v>
      </c>
      <c r="C1168">
        <f t="shared" si="18"/>
        <v>1.0568397523746267</v>
      </c>
    </row>
    <row r="1169" spans="1:3" x14ac:dyDescent="0.15">
      <c r="A1169" t="s">
        <v>267</v>
      </c>
      <c r="B1169">
        <v>319667289.15081102</v>
      </c>
      <c r="C1169">
        <f t="shared" si="18"/>
        <v>1.0655576305027035</v>
      </c>
    </row>
    <row r="1170" spans="1:3" x14ac:dyDescent="0.15">
      <c r="A1170" t="s">
        <v>268</v>
      </c>
      <c r="B1170">
        <v>317918704.74462599</v>
      </c>
      <c r="C1170">
        <f t="shared" si="18"/>
        <v>1.05972901581542</v>
      </c>
    </row>
    <row r="1171" spans="1:3" x14ac:dyDescent="0.15">
      <c r="A1171" t="s">
        <v>269</v>
      </c>
      <c r="B1171">
        <v>318895202.75337303</v>
      </c>
      <c r="C1171">
        <f t="shared" si="18"/>
        <v>1.0629840091779101</v>
      </c>
    </row>
    <row r="1172" spans="1:3" x14ac:dyDescent="0.15">
      <c r="A1172" t="s">
        <v>270</v>
      </c>
      <c r="B1172">
        <v>318248625.96672702</v>
      </c>
      <c r="C1172">
        <f t="shared" si="18"/>
        <v>1.0608287532224234</v>
      </c>
    </row>
    <row r="1173" spans="1:3" x14ac:dyDescent="0.15">
      <c r="A1173" t="s">
        <v>271</v>
      </c>
      <c r="B1173">
        <v>317206298.521393</v>
      </c>
      <c r="C1173">
        <f t="shared" si="18"/>
        <v>1.0573543284046434</v>
      </c>
    </row>
    <row r="1174" spans="1:3" x14ac:dyDescent="0.15">
      <c r="A1174" t="s">
        <v>272</v>
      </c>
      <c r="B1174">
        <v>316503055.93785399</v>
      </c>
      <c r="C1174">
        <f t="shared" si="18"/>
        <v>1.0550101864595134</v>
      </c>
    </row>
    <row r="1175" spans="1:3" x14ac:dyDescent="0.15">
      <c r="A1175" t="s">
        <v>273</v>
      </c>
      <c r="B1175">
        <v>317975640.10185498</v>
      </c>
      <c r="C1175">
        <f t="shared" si="18"/>
        <v>1.0599188003395166</v>
      </c>
    </row>
    <row r="1176" spans="1:3" x14ac:dyDescent="0.15">
      <c r="A1176" t="s">
        <v>274</v>
      </c>
      <c r="B1176">
        <v>317939507.59726399</v>
      </c>
      <c r="C1176">
        <f t="shared" si="18"/>
        <v>1.0597983586575466</v>
      </c>
    </row>
    <row r="1177" spans="1:3" x14ac:dyDescent="0.15">
      <c r="A1177" t="s">
        <v>275</v>
      </c>
      <c r="B1177">
        <v>316751657.01578498</v>
      </c>
      <c r="C1177">
        <f t="shared" si="18"/>
        <v>1.0558388567192833</v>
      </c>
    </row>
    <row r="1178" spans="1:3" x14ac:dyDescent="0.15">
      <c r="A1178" t="s">
        <v>276</v>
      </c>
      <c r="B1178">
        <v>315486860.89644802</v>
      </c>
      <c r="C1178">
        <f t="shared" si="18"/>
        <v>1.0516228696548267</v>
      </c>
    </row>
    <row r="1179" spans="1:3" x14ac:dyDescent="0.15">
      <c r="A1179" t="s">
        <v>277</v>
      </c>
      <c r="B1179">
        <v>313712386.768264</v>
      </c>
      <c r="C1179">
        <f t="shared" si="18"/>
        <v>1.0457079558942133</v>
      </c>
    </row>
    <row r="1180" spans="1:3" x14ac:dyDescent="0.15">
      <c r="A1180" t="s">
        <v>278</v>
      </c>
      <c r="B1180">
        <v>311071235.48904699</v>
      </c>
      <c r="C1180">
        <f t="shared" si="18"/>
        <v>1.0369041182968233</v>
      </c>
    </row>
    <row r="1181" spans="1:3" x14ac:dyDescent="0.15">
      <c r="A1181" t="s">
        <v>279</v>
      </c>
      <c r="B1181">
        <v>311301247.281084</v>
      </c>
      <c r="C1181">
        <f t="shared" si="18"/>
        <v>1.0376708242702799</v>
      </c>
    </row>
    <row r="1182" spans="1:3" x14ac:dyDescent="0.15">
      <c r="A1182" t="s">
        <v>280</v>
      </c>
      <c r="B1182">
        <v>311922765.751311</v>
      </c>
      <c r="C1182">
        <f t="shared" si="18"/>
        <v>1.03974255250437</v>
      </c>
    </row>
    <row r="1183" spans="1:3" x14ac:dyDescent="0.15">
      <c r="A1183" t="s">
        <v>281</v>
      </c>
      <c r="B1183">
        <v>311680238.58442497</v>
      </c>
      <c r="C1183">
        <f t="shared" si="18"/>
        <v>1.03893412861475</v>
      </c>
    </row>
    <row r="1184" spans="1:3" x14ac:dyDescent="0.15">
      <c r="A1184" t="s">
        <v>282</v>
      </c>
      <c r="B1184">
        <v>309587870.19908702</v>
      </c>
      <c r="C1184">
        <f t="shared" si="18"/>
        <v>1.0319595673302902</v>
      </c>
    </row>
    <row r="1185" spans="1:3" x14ac:dyDescent="0.15">
      <c r="A1185" t="s">
        <v>283</v>
      </c>
      <c r="B1185">
        <v>310178360.09263098</v>
      </c>
      <c r="C1185">
        <f t="shared" si="18"/>
        <v>1.0339278669754366</v>
      </c>
    </row>
    <row r="1186" spans="1:3" x14ac:dyDescent="0.15">
      <c r="A1186" t="s">
        <v>284</v>
      </c>
      <c r="B1186">
        <v>311609631.07175797</v>
      </c>
      <c r="C1186">
        <f t="shared" si="18"/>
        <v>1.0386987702391932</v>
      </c>
    </row>
    <row r="1187" spans="1:3" x14ac:dyDescent="0.15">
      <c r="A1187" t="s">
        <v>285</v>
      </c>
      <c r="B1187">
        <v>310083247.69210702</v>
      </c>
      <c r="C1187">
        <f t="shared" si="18"/>
        <v>1.0336108256403567</v>
      </c>
    </row>
    <row r="1188" spans="1:3" x14ac:dyDescent="0.15">
      <c r="A1188" t="s">
        <v>286</v>
      </c>
      <c r="B1188">
        <v>309554630.11186802</v>
      </c>
      <c r="C1188">
        <f t="shared" si="18"/>
        <v>1.0318487670395602</v>
      </c>
    </row>
    <row r="1189" spans="1:3" x14ac:dyDescent="0.15">
      <c r="A1189" t="s">
        <v>287</v>
      </c>
      <c r="B1189">
        <v>310314921.93678802</v>
      </c>
      <c r="C1189">
        <f t="shared" si="18"/>
        <v>1.0343830731226267</v>
      </c>
    </row>
    <row r="1190" spans="1:3" x14ac:dyDescent="0.15">
      <c r="A1190" t="s">
        <v>288</v>
      </c>
      <c r="B1190">
        <v>307887774.97793901</v>
      </c>
      <c r="C1190">
        <f t="shared" si="18"/>
        <v>1.0262925832597967</v>
      </c>
    </row>
    <row r="1191" spans="1:3" x14ac:dyDescent="0.15">
      <c r="A1191" t="s">
        <v>289</v>
      </c>
      <c r="B1191">
        <v>306853059.83280098</v>
      </c>
      <c r="C1191">
        <f t="shared" si="18"/>
        <v>1.0228435327760033</v>
      </c>
    </row>
    <row r="1192" spans="1:3" x14ac:dyDescent="0.15">
      <c r="A1192" t="s">
        <v>290</v>
      </c>
      <c r="B1192">
        <v>306537841.50090998</v>
      </c>
      <c r="C1192">
        <f t="shared" si="18"/>
        <v>1.0217928050030334</v>
      </c>
    </row>
    <row r="1193" spans="1:3" x14ac:dyDescent="0.15">
      <c r="A1193" t="s">
        <v>291</v>
      </c>
      <c r="B1193">
        <v>308360929.38252997</v>
      </c>
      <c r="C1193">
        <f t="shared" si="18"/>
        <v>1.0278697646084332</v>
      </c>
    </row>
    <row r="1194" spans="1:3" x14ac:dyDescent="0.15">
      <c r="A1194" t="s">
        <v>292</v>
      </c>
      <c r="B1194">
        <v>308479025.64105999</v>
      </c>
      <c r="C1194">
        <f t="shared" si="18"/>
        <v>1.0282634188035333</v>
      </c>
    </row>
    <row r="1195" spans="1:3" x14ac:dyDescent="0.15">
      <c r="A1195" t="s">
        <v>293</v>
      </c>
      <c r="B1195">
        <v>308917806.63151097</v>
      </c>
      <c r="C1195">
        <f t="shared" si="18"/>
        <v>1.0297260221050366</v>
      </c>
    </row>
    <row r="1196" spans="1:3" x14ac:dyDescent="0.15">
      <c r="A1196" t="s">
        <v>294</v>
      </c>
      <c r="B1196">
        <v>309646359.07820201</v>
      </c>
      <c r="C1196">
        <f t="shared" si="18"/>
        <v>1.0321545302606734</v>
      </c>
    </row>
    <row r="1197" spans="1:3" x14ac:dyDescent="0.15">
      <c r="A1197" t="s">
        <v>295</v>
      </c>
      <c r="B1197">
        <v>309037965.87306201</v>
      </c>
      <c r="C1197">
        <f t="shared" si="18"/>
        <v>1.0301265529102066</v>
      </c>
    </row>
    <row r="1198" spans="1:3" x14ac:dyDescent="0.15">
      <c r="A1198" t="s">
        <v>296</v>
      </c>
      <c r="B1198">
        <v>309094429.83367503</v>
      </c>
      <c r="C1198">
        <f t="shared" si="18"/>
        <v>1.03031476611225</v>
      </c>
    </row>
    <row r="1199" spans="1:3" x14ac:dyDescent="0.15">
      <c r="A1199" t="s">
        <v>297</v>
      </c>
      <c r="B1199">
        <v>310062002.90427101</v>
      </c>
      <c r="C1199">
        <f t="shared" si="18"/>
        <v>1.0335400096809033</v>
      </c>
    </row>
    <row r="1200" spans="1:3" x14ac:dyDescent="0.15">
      <c r="A1200" t="s">
        <v>298</v>
      </c>
      <c r="B1200">
        <v>311362154.56115401</v>
      </c>
      <c r="C1200">
        <f t="shared" si="18"/>
        <v>1.0378738485371801</v>
      </c>
    </row>
    <row r="1201" spans="1:3" x14ac:dyDescent="0.15">
      <c r="A1201" t="s">
        <v>299</v>
      </c>
      <c r="B1201">
        <v>312275937.91251397</v>
      </c>
      <c r="C1201">
        <f t="shared" si="18"/>
        <v>1.0409197930417133</v>
      </c>
    </row>
    <row r="1202" spans="1:3" x14ac:dyDescent="0.15">
      <c r="A1202" t="s">
        <v>300</v>
      </c>
      <c r="B1202">
        <v>311830934.60696101</v>
      </c>
      <c r="C1202">
        <f t="shared" si="18"/>
        <v>1.03943644868987</v>
      </c>
    </row>
    <row r="1203" spans="1:3" x14ac:dyDescent="0.15">
      <c r="A1203" t="s">
        <v>301</v>
      </c>
      <c r="B1203">
        <v>312174314.374731</v>
      </c>
      <c r="C1203">
        <f t="shared" si="18"/>
        <v>1.04058104791577</v>
      </c>
    </row>
    <row r="1204" spans="1:3" x14ac:dyDescent="0.15">
      <c r="A1204" t="s">
        <v>302</v>
      </c>
      <c r="B1204">
        <v>311987130.77775502</v>
      </c>
      <c r="C1204">
        <f t="shared" si="18"/>
        <v>1.0399571025925167</v>
      </c>
    </row>
    <row r="1205" spans="1:3" x14ac:dyDescent="0.15">
      <c r="A1205" t="s">
        <v>303</v>
      </c>
      <c r="B1205">
        <v>311346036.14672798</v>
      </c>
      <c r="C1205">
        <f t="shared" si="18"/>
        <v>1.0378201204890933</v>
      </c>
    </row>
    <row r="1206" spans="1:3" x14ac:dyDescent="0.15">
      <c r="A1206" t="s">
        <v>304</v>
      </c>
      <c r="B1206">
        <v>311899450.62495899</v>
      </c>
      <c r="C1206">
        <f t="shared" si="18"/>
        <v>1.0396648354165299</v>
      </c>
    </row>
    <row r="1207" spans="1:3" x14ac:dyDescent="0.15">
      <c r="A1207" t="s">
        <v>305</v>
      </c>
      <c r="B1207">
        <v>311891623.30630702</v>
      </c>
      <c r="C1207">
        <f t="shared" si="18"/>
        <v>1.0396387443543567</v>
      </c>
    </row>
    <row r="1208" spans="1:3" x14ac:dyDescent="0.15">
      <c r="A1208" t="s">
        <v>306</v>
      </c>
      <c r="B1208">
        <v>313173822.50475597</v>
      </c>
      <c r="C1208">
        <f t="shared" si="18"/>
        <v>1.04391274168252</v>
      </c>
    </row>
    <row r="1209" spans="1:3" x14ac:dyDescent="0.15">
      <c r="A1209" t="s">
        <v>307</v>
      </c>
      <c r="B1209">
        <v>313374660.61162001</v>
      </c>
      <c r="C1209">
        <f t="shared" si="18"/>
        <v>1.0445822020387334</v>
      </c>
    </row>
    <row r="1210" spans="1:3" x14ac:dyDescent="0.15">
      <c r="A1210" t="s">
        <v>308</v>
      </c>
      <c r="B1210">
        <v>314045639.91873598</v>
      </c>
      <c r="C1210">
        <f t="shared" si="18"/>
        <v>1.0468187997291198</v>
      </c>
    </row>
    <row r="1211" spans="1:3" x14ac:dyDescent="0.15">
      <c r="A1211" t="s">
        <v>309</v>
      </c>
      <c r="B1211">
        <v>314753423.18106699</v>
      </c>
      <c r="C1211">
        <f t="shared" si="18"/>
        <v>1.0491780772702233</v>
      </c>
    </row>
    <row r="1212" spans="1:3" x14ac:dyDescent="0.15">
      <c r="A1212" t="s">
        <v>310</v>
      </c>
      <c r="B1212">
        <v>314090826.21742702</v>
      </c>
      <c r="C1212">
        <f t="shared" si="18"/>
        <v>1.0469694207247566</v>
      </c>
    </row>
    <row r="1213" spans="1:3" x14ac:dyDescent="0.15">
      <c r="A1213" t="s">
        <v>311</v>
      </c>
      <c r="B1213">
        <v>318373969.990116</v>
      </c>
      <c r="C1213">
        <f t="shared" si="18"/>
        <v>1.0612465666337201</v>
      </c>
    </row>
    <row r="1214" spans="1:3" x14ac:dyDescent="0.15">
      <c r="A1214" t="s">
        <v>312</v>
      </c>
      <c r="B1214">
        <v>319720335.35290903</v>
      </c>
      <c r="C1214">
        <f t="shared" si="18"/>
        <v>1.0657344511763633</v>
      </c>
    </row>
    <row r="1215" spans="1:3" x14ac:dyDescent="0.15">
      <c r="A1215" t="s">
        <v>313</v>
      </c>
      <c r="B1215">
        <v>319496759.40637398</v>
      </c>
      <c r="C1215">
        <f t="shared" si="18"/>
        <v>1.0649891980212467</v>
      </c>
    </row>
    <row r="1216" spans="1:3" x14ac:dyDescent="0.15">
      <c r="A1216" t="s">
        <v>314</v>
      </c>
      <c r="B1216">
        <v>321366560.73110998</v>
      </c>
      <c r="C1216">
        <f t="shared" si="18"/>
        <v>1.0712218691036999</v>
      </c>
    </row>
    <row r="1217" spans="1:3" x14ac:dyDescent="0.15">
      <c r="A1217" t="s">
        <v>315</v>
      </c>
      <c r="B1217">
        <v>321807976.74594301</v>
      </c>
      <c r="C1217">
        <f t="shared" si="18"/>
        <v>1.0726932558198101</v>
      </c>
    </row>
    <row r="1218" spans="1:3" x14ac:dyDescent="0.15">
      <c r="A1218" t="s">
        <v>316</v>
      </c>
      <c r="B1218">
        <v>325548105.44127703</v>
      </c>
      <c r="C1218">
        <f t="shared" si="18"/>
        <v>1.0851603514709234</v>
      </c>
    </row>
    <row r="1219" spans="1:3" x14ac:dyDescent="0.15">
      <c r="A1219" t="s">
        <v>317</v>
      </c>
      <c r="B1219">
        <v>324478404.38913399</v>
      </c>
      <c r="C1219">
        <f t="shared" ref="C1219:C1282" si="19">B1219/$B$2</f>
        <v>1.0815946812971133</v>
      </c>
    </row>
    <row r="1220" spans="1:3" x14ac:dyDescent="0.15">
      <c r="A1220" t="s">
        <v>318</v>
      </c>
      <c r="B1220">
        <v>323160558.51186699</v>
      </c>
      <c r="C1220">
        <f t="shared" si="19"/>
        <v>1.0772018617062233</v>
      </c>
    </row>
    <row r="1221" spans="1:3" x14ac:dyDescent="0.15">
      <c r="A1221" t="s">
        <v>319</v>
      </c>
      <c r="B1221">
        <v>322324944.14254802</v>
      </c>
      <c r="C1221">
        <f t="shared" si="19"/>
        <v>1.0744164804751601</v>
      </c>
    </row>
    <row r="1222" spans="1:3" x14ac:dyDescent="0.15">
      <c r="A1222" t="s">
        <v>320</v>
      </c>
      <c r="B1222">
        <v>321041458.50520903</v>
      </c>
      <c r="C1222">
        <f t="shared" si="19"/>
        <v>1.0701381950173634</v>
      </c>
    </row>
    <row r="1223" spans="1:3" x14ac:dyDescent="0.15">
      <c r="A1223" t="s">
        <v>321</v>
      </c>
      <c r="B1223">
        <v>322180417.43752497</v>
      </c>
      <c r="C1223">
        <f t="shared" si="19"/>
        <v>1.0739347247917499</v>
      </c>
    </row>
    <row r="1224" spans="1:3" x14ac:dyDescent="0.15">
      <c r="A1224" t="s">
        <v>322</v>
      </c>
      <c r="B1224">
        <v>325482655.67927498</v>
      </c>
      <c r="C1224">
        <f t="shared" si="19"/>
        <v>1.0849421855975832</v>
      </c>
    </row>
    <row r="1225" spans="1:3" x14ac:dyDescent="0.15">
      <c r="A1225" t="s">
        <v>323</v>
      </c>
      <c r="B1225">
        <v>326258192.68878198</v>
      </c>
      <c r="C1225">
        <f t="shared" si="19"/>
        <v>1.0875273089626065</v>
      </c>
    </row>
    <row r="1226" spans="1:3" x14ac:dyDescent="0.15">
      <c r="A1226" t="s">
        <v>324</v>
      </c>
      <c r="B1226">
        <v>326598775.70515501</v>
      </c>
      <c r="C1226">
        <f t="shared" si="19"/>
        <v>1.0886625856838501</v>
      </c>
    </row>
    <row r="1227" spans="1:3" x14ac:dyDescent="0.15">
      <c r="A1227" t="s">
        <v>325</v>
      </c>
      <c r="B1227">
        <v>326339159.411107</v>
      </c>
      <c r="C1227">
        <f t="shared" si="19"/>
        <v>1.0877971980370233</v>
      </c>
    </row>
    <row r="1228" spans="1:3" x14ac:dyDescent="0.15">
      <c r="A1228" t="s">
        <v>326</v>
      </c>
      <c r="B1228">
        <v>323684182.09042102</v>
      </c>
      <c r="C1228">
        <f t="shared" si="19"/>
        <v>1.0789472736347367</v>
      </c>
    </row>
    <row r="1229" spans="1:3" x14ac:dyDescent="0.15">
      <c r="A1229" t="s">
        <v>327</v>
      </c>
      <c r="B1229">
        <v>323423139.88855398</v>
      </c>
      <c r="C1229">
        <f t="shared" si="19"/>
        <v>1.0780771329618466</v>
      </c>
    </row>
    <row r="1230" spans="1:3" x14ac:dyDescent="0.15">
      <c r="A1230" t="s">
        <v>328</v>
      </c>
      <c r="B1230">
        <v>323139682.58700103</v>
      </c>
      <c r="C1230">
        <f t="shared" si="19"/>
        <v>1.0771322752900034</v>
      </c>
    </row>
    <row r="1231" spans="1:3" x14ac:dyDescent="0.15">
      <c r="A1231" t="s">
        <v>329</v>
      </c>
      <c r="B1231">
        <v>325049039.55461001</v>
      </c>
      <c r="C1231">
        <f t="shared" si="19"/>
        <v>1.0834967985153667</v>
      </c>
    </row>
    <row r="1232" spans="1:3" x14ac:dyDescent="0.15">
      <c r="A1232" t="s">
        <v>330</v>
      </c>
      <c r="B1232">
        <v>323073998.515239</v>
      </c>
      <c r="C1232">
        <f t="shared" si="19"/>
        <v>1.0769133283841299</v>
      </c>
    </row>
    <row r="1233" spans="1:3" x14ac:dyDescent="0.15">
      <c r="A1233" t="s">
        <v>331</v>
      </c>
      <c r="B1233">
        <v>323491348.39880902</v>
      </c>
      <c r="C1233">
        <f t="shared" si="19"/>
        <v>1.0783044946626967</v>
      </c>
    </row>
    <row r="1234" spans="1:3" x14ac:dyDescent="0.15">
      <c r="A1234" t="s">
        <v>332</v>
      </c>
      <c r="B1234">
        <v>324178383.28158498</v>
      </c>
      <c r="C1234">
        <f t="shared" si="19"/>
        <v>1.0805946109386166</v>
      </c>
    </row>
    <row r="1235" spans="1:3" x14ac:dyDescent="0.15">
      <c r="A1235" t="s">
        <v>333</v>
      </c>
      <c r="B1235">
        <v>323939131.21248299</v>
      </c>
      <c r="C1235">
        <f t="shared" si="19"/>
        <v>1.0797971040416099</v>
      </c>
    </row>
    <row r="1236" spans="1:3" x14ac:dyDescent="0.15">
      <c r="A1236" t="s">
        <v>334</v>
      </c>
      <c r="B1236">
        <v>324900728.57107401</v>
      </c>
      <c r="C1236">
        <f t="shared" si="19"/>
        <v>1.0830024285702466</v>
      </c>
    </row>
    <row r="1237" spans="1:3" x14ac:dyDescent="0.15">
      <c r="A1237" t="s">
        <v>335</v>
      </c>
      <c r="B1237">
        <v>323255879.55646801</v>
      </c>
      <c r="C1237">
        <f t="shared" si="19"/>
        <v>1.07751959852156</v>
      </c>
    </row>
    <row r="1238" spans="1:3" x14ac:dyDescent="0.15">
      <c r="A1238" t="s">
        <v>2</v>
      </c>
      <c r="B1238">
        <v>324827485.00564897</v>
      </c>
      <c r="C1238">
        <f t="shared" si="19"/>
        <v>1.0827582833521632</v>
      </c>
    </row>
    <row r="1239" spans="1:3" x14ac:dyDescent="0.15">
      <c r="A1239" t="s">
        <v>3</v>
      </c>
      <c r="B1239">
        <v>324865278.11230803</v>
      </c>
      <c r="C1239">
        <f t="shared" si="19"/>
        <v>1.08288426037436</v>
      </c>
    </row>
    <row r="1240" spans="1:3" x14ac:dyDescent="0.15">
      <c r="A1240" t="s">
        <v>4</v>
      </c>
      <c r="B1240">
        <v>324929433.44774503</v>
      </c>
      <c r="C1240">
        <f t="shared" si="19"/>
        <v>1.0830981114924834</v>
      </c>
    </row>
    <row r="1241" spans="1:3" x14ac:dyDescent="0.15">
      <c r="A1241" t="s">
        <v>5</v>
      </c>
      <c r="B1241">
        <v>324278087.259799</v>
      </c>
      <c r="C1241">
        <f t="shared" si="19"/>
        <v>1.0809269575326634</v>
      </c>
    </row>
    <row r="1242" spans="1:3" x14ac:dyDescent="0.15">
      <c r="A1242" t="s">
        <v>6</v>
      </c>
      <c r="B1242">
        <v>325764399.244807</v>
      </c>
      <c r="C1242">
        <f t="shared" si="19"/>
        <v>1.0858813308160233</v>
      </c>
    </row>
    <row r="1243" spans="1:3" x14ac:dyDescent="0.15">
      <c r="A1243" t="s">
        <v>7</v>
      </c>
      <c r="B1243">
        <v>326600666.59132898</v>
      </c>
      <c r="C1243">
        <f t="shared" si="19"/>
        <v>1.0886688886377633</v>
      </c>
    </row>
    <row r="1244" spans="1:3" x14ac:dyDescent="0.15">
      <c r="A1244" t="s">
        <v>8</v>
      </c>
      <c r="B1244">
        <v>326694344.92412603</v>
      </c>
      <c r="C1244">
        <f t="shared" si="19"/>
        <v>1.0889811497470867</v>
      </c>
    </row>
    <row r="1245" spans="1:3" x14ac:dyDescent="0.15">
      <c r="A1245" t="s">
        <v>9</v>
      </c>
      <c r="B1245">
        <v>326825764.05543202</v>
      </c>
      <c r="C1245">
        <f t="shared" si="19"/>
        <v>1.0894192135181067</v>
      </c>
    </row>
    <row r="1246" spans="1:3" x14ac:dyDescent="0.15">
      <c r="A1246" t="s">
        <v>10</v>
      </c>
      <c r="B1246">
        <v>326155765.67495</v>
      </c>
      <c r="C1246">
        <f t="shared" si="19"/>
        <v>1.0871858855831666</v>
      </c>
    </row>
    <row r="1247" spans="1:3" x14ac:dyDescent="0.15">
      <c r="A1247" t="s">
        <v>11</v>
      </c>
      <c r="B1247">
        <v>327255359.25750202</v>
      </c>
      <c r="C1247">
        <f t="shared" si="19"/>
        <v>1.0908511975250068</v>
      </c>
    </row>
    <row r="1248" spans="1:3" x14ac:dyDescent="0.15">
      <c r="A1248" t="s">
        <v>12</v>
      </c>
      <c r="B1248">
        <v>328356140.78432101</v>
      </c>
      <c r="C1248">
        <f t="shared" si="19"/>
        <v>1.0945204692810699</v>
      </c>
    </row>
    <row r="1249" spans="1:3" x14ac:dyDescent="0.15">
      <c r="A1249" t="s">
        <v>13</v>
      </c>
      <c r="B1249">
        <v>329163439.46520501</v>
      </c>
      <c r="C1249">
        <f t="shared" si="19"/>
        <v>1.0972114648840168</v>
      </c>
    </row>
    <row r="1250" spans="1:3" x14ac:dyDescent="0.15">
      <c r="A1250" t="s">
        <v>14</v>
      </c>
      <c r="B1250">
        <v>328410193.963462</v>
      </c>
      <c r="C1250">
        <f t="shared" si="19"/>
        <v>1.0947006465448734</v>
      </c>
    </row>
    <row r="1251" spans="1:3" x14ac:dyDescent="0.15">
      <c r="A1251" t="s">
        <v>15</v>
      </c>
      <c r="B1251">
        <v>328555133.37414098</v>
      </c>
      <c r="C1251">
        <f t="shared" si="19"/>
        <v>1.0951837779138032</v>
      </c>
    </row>
    <row r="1252" spans="1:3" x14ac:dyDescent="0.15">
      <c r="A1252" t="s">
        <v>16</v>
      </c>
      <c r="B1252">
        <v>328647618.57024902</v>
      </c>
      <c r="C1252">
        <f t="shared" si="19"/>
        <v>1.0954920619008301</v>
      </c>
    </row>
    <row r="1253" spans="1:3" x14ac:dyDescent="0.15">
      <c r="A1253" t="s">
        <v>17</v>
      </c>
      <c r="B1253">
        <v>327517541.21199399</v>
      </c>
      <c r="C1253">
        <f t="shared" si="19"/>
        <v>1.0917251373733132</v>
      </c>
    </row>
    <row r="1254" spans="1:3" x14ac:dyDescent="0.15">
      <c r="A1254" t="s">
        <v>18</v>
      </c>
      <c r="B1254">
        <v>328279423.02772701</v>
      </c>
      <c r="C1254">
        <f t="shared" si="19"/>
        <v>1.0942647434257566</v>
      </c>
    </row>
    <row r="1255" spans="1:3" x14ac:dyDescent="0.15">
      <c r="A1255" t="s">
        <v>19</v>
      </c>
      <c r="B1255">
        <v>327582382.44744998</v>
      </c>
      <c r="C1255">
        <f t="shared" si="19"/>
        <v>1.0919412748248332</v>
      </c>
    </row>
    <row r="1256" spans="1:3" x14ac:dyDescent="0.15">
      <c r="A1256" t="s">
        <v>20</v>
      </c>
      <c r="B1256">
        <v>326439473.22294497</v>
      </c>
      <c r="C1256">
        <f t="shared" si="19"/>
        <v>1.0881315774098166</v>
      </c>
    </row>
    <row r="1257" spans="1:3" x14ac:dyDescent="0.15">
      <c r="A1257" t="s">
        <v>21</v>
      </c>
      <c r="B1257">
        <v>325788767.62539297</v>
      </c>
      <c r="C1257">
        <f t="shared" si="19"/>
        <v>1.08596255875131</v>
      </c>
    </row>
    <row r="1258" spans="1:3" x14ac:dyDescent="0.15">
      <c r="A1258" t="s">
        <v>22</v>
      </c>
      <c r="B1258">
        <v>325147293.015589</v>
      </c>
      <c r="C1258">
        <f t="shared" si="19"/>
        <v>1.0838243100519633</v>
      </c>
    </row>
    <row r="1259" spans="1:3" x14ac:dyDescent="0.15">
      <c r="A1259" t="s">
        <v>23</v>
      </c>
      <c r="B1259">
        <v>324716411.98140299</v>
      </c>
      <c r="C1259">
        <f t="shared" si="19"/>
        <v>1.0823880399380099</v>
      </c>
    </row>
    <row r="1260" spans="1:3" x14ac:dyDescent="0.15">
      <c r="A1260" t="s">
        <v>24</v>
      </c>
      <c r="B1260">
        <v>323850104.44427299</v>
      </c>
      <c r="C1260">
        <f t="shared" si="19"/>
        <v>1.0795003481475767</v>
      </c>
    </row>
    <row r="1261" spans="1:3" x14ac:dyDescent="0.15">
      <c r="A1261" t="s">
        <v>25</v>
      </c>
      <c r="B1261">
        <v>324447236.23817599</v>
      </c>
      <c r="C1261">
        <f t="shared" si="19"/>
        <v>1.0814907874605866</v>
      </c>
    </row>
    <row r="1262" spans="1:3" x14ac:dyDescent="0.15">
      <c r="A1262" t="s">
        <v>26</v>
      </c>
      <c r="B1262">
        <v>325042131.73672301</v>
      </c>
      <c r="C1262">
        <f t="shared" si="19"/>
        <v>1.0834737724557433</v>
      </c>
    </row>
    <row r="1263" spans="1:3" x14ac:dyDescent="0.15">
      <c r="A1263" t="s">
        <v>27</v>
      </c>
      <c r="B1263">
        <v>325715407.38930398</v>
      </c>
      <c r="C1263">
        <f t="shared" si="19"/>
        <v>1.0857180246310132</v>
      </c>
    </row>
    <row r="1264" spans="1:3" x14ac:dyDescent="0.15">
      <c r="A1264" t="s">
        <v>28</v>
      </c>
      <c r="B1264">
        <v>326542782.332304</v>
      </c>
      <c r="C1264">
        <f t="shared" si="19"/>
        <v>1.0884759411076801</v>
      </c>
    </row>
    <row r="1265" spans="1:3" x14ac:dyDescent="0.15">
      <c r="A1265" t="s">
        <v>29</v>
      </c>
      <c r="B1265">
        <v>325579290.23873299</v>
      </c>
      <c r="C1265">
        <f t="shared" si="19"/>
        <v>1.0852643007957767</v>
      </c>
    </row>
    <row r="1266" spans="1:3" x14ac:dyDescent="0.15">
      <c r="A1266" t="s">
        <v>30</v>
      </c>
      <c r="B1266">
        <v>325732022.863527</v>
      </c>
      <c r="C1266">
        <f t="shared" si="19"/>
        <v>1.0857734095450899</v>
      </c>
    </row>
    <row r="1267" spans="1:3" x14ac:dyDescent="0.15">
      <c r="A1267" t="s">
        <v>31</v>
      </c>
      <c r="B1267">
        <v>325349663.87783301</v>
      </c>
      <c r="C1267">
        <f t="shared" si="19"/>
        <v>1.0844988795927768</v>
      </c>
    </row>
    <row r="1268" spans="1:3" x14ac:dyDescent="0.15">
      <c r="A1268" t="s">
        <v>32</v>
      </c>
      <c r="B1268">
        <v>323011812.29916501</v>
      </c>
      <c r="C1268">
        <f t="shared" si="19"/>
        <v>1.0767060409972167</v>
      </c>
    </row>
    <row r="1269" spans="1:3" x14ac:dyDescent="0.15">
      <c r="A1269" t="s">
        <v>33</v>
      </c>
      <c r="B1269">
        <v>323184148.80677098</v>
      </c>
      <c r="C1269">
        <f t="shared" si="19"/>
        <v>1.0772804960225699</v>
      </c>
    </row>
    <row r="1270" spans="1:3" x14ac:dyDescent="0.15">
      <c r="A1270" t="s">
        <v>34</v>
      </c>
      <c r="B1270">
        <v>322851932.72941399</v>
      </c>
      <c r="C1270">
        <f t="shared" si="19"/>
        <v>1.0761731090980466</v>
      </c>
    </row>
    <row r="1271" spans="1:3" x14ac:dyDescent="0.15">
      <c r="A1271" t="s">
        <v>35</v>
      </c>
      <c r="B1271">
        <v>324146868.03794998</v>
      </c>
      <c r="C1271">
        <f t="shared" si="19"/>
        <v>1.0804895601264999</v>
      </c>
    </row>
    <row r="1272" spans="1:3" x14ac:dyDescent="0.15">
      <c r="A1272" t="s">
        <v>36</v>
      </c>
      <c r="B1272">
        <v>325064568.01537901</v>
      </c>
      <c r="C1272">
        <f t="shared" si="19"/>
        <v>1.0835485600512633</v>
      </c>
    </row>
    <row r="1273" spans="1:3" x14ac:dyDescent="0.15">
      <c r="A1273" t="s">
        <v>37</v>
      </c>
      <c r="B1273">
        <v>325345378.07259899</v>
      </c>
      <c r="C1273">
        <f t="shared" si="19"/>
        <v>1.08448459357533</v>
      </c>
    </row>
    <row r="1274" spans="1:3" x14ac:dyDescent="0.15">
      <c r="A1274" t="s">
        <v>38</v>
      </c>
      <c r="B1274">
        <v>326085463.88980198</v>
      </c>
      <c r="C1274">
        <f t="shared" si="19"/>
        <v>1.08695154629934</v>
      </c>
    </row>
    <row r="1275" spans="1:3" x14ac:dyDescent="0.15">
      <c r="A1275" t="s">
        <v>39</v>
      </c>
      <c r="B1275">
        <v>326510488.76630902</v>
      </c>
      <c r="C1275">
        <f t="shared" si="19"/>
        <v>1.0883682958876968</v>
      </c>
    </row>
    <row r="1276" spans="1:3" x14ac:dyDescent="0.15">
      <c r="A1276" t="s">
        <v>40</v>
      </c>
      <c r="B1276">
        <v>326112873.78872597</v>
      </c>
      <c r="C1276">
        <f t="shared" si="19"/>
        <v>1.0870429126290866</v>
      </c>
    </row>
    <row r="1277" spans="1:3" x14ac:dyDescent="0.15">
      <c r="A1277" t="s">
        <v>41</v>
      </c>
      <c r="B1277">
        <v>325944277.14590198</v>
      </c>
      <c r="C1277">
        <f t="shared" si="19"/>
        <v>1.0864809238196733</v>
      </c>
    </row>
    <row r="1278" spans="1:3" x14ac:dyDescent="0.15">
      <c r="A1278" t="s">
        <v>42</v>
      </c>
      <c r="B1278">
        <v>325838811.51042098</v>
      </c>
      <c r="C1278">
        <f t="shared" si="19"/>
        <v>1.0861293717014033</v>
      </c>
    </row>
    <row r="1279" spans="1:3" x14ac:dyDescent="0.15">
      <c r="A1279" t="s">
        <v>43</v>
      </c>
      <c r="B1279">
        <v>326391893.06958097</v>
      </c>
      <c r="C1279">
        <f t="shared" si="19"/>
        <v>1.0879729768986033</v>
      </c>
    </row>
    <row r="1280" spans="1:3" x14ac:dyDescent="0.15">
      <c r="A1280" t="s">
        <v>44</v>
      </c>
      <c r="B1280">
        <v>326272891.67493403</v>
      </c>
      <c r="C1280">
        <f t="shared" si="19"/>
        <v>1.0875763055831134</v>
      </c>
    </row>
    <row r="1281" spans="1:3" x14ac:dyDescent="0.15">
      <c r="A1281" t="s">
        <v>45</v>
      </c>
      <c r="B1281">
        <v>327626366.39737803</v>
      </c>
      <c r="C1281">
        <f t="shared" si="19"/>
        <v>1.0920878879912601</v>
      </c>
    </row>
    <row r="1282" spans="1:3" x14ac:dyDescent="0.15">
      <c r="A1282" t="s">
        <v>46</v>
      </c>
      <c r="B1282">
        <v>329035077.31780702</v>
      </c>
      <c r="C1282">
        <f t="shared" si="19"/>
        <v>1.0967835910593566</v>
      </c>
    </row>
    <row r="1283" spans="1:3" x14ac:dyDescent="0.15">
      <c r="A1283" t="s">
        <v>47</v>
      </c>
      <c r="B1283">
        <v>329014239.387721</v>
      </c>
      <c r="C1283">
        <f t="shared" ref="C1283:C1346" si="20">B1283/$B$2</f>
        <v>1.0967141312924034</v>
      </c>
    </row>
    <row r="1284" spans="1:3" x14ac:dyDescent="0.15">
      <c r="A1284" t="s">
        <v>48</v>
      </c>
      <c r="B1284">
        <v>328321140.18530798</v>
      </c>
      <c r="C1284">
        <f t="shared" si="20"/>
        <v>1.0944038006176933</v>
      </c>
    </row>
    <row r="1285" spans="1:3" x14ac:dyDescent="0.15">
      <c r="A1285" t="s">
        <v>49</v>
      </c>
      <c r="B1285">
        <v>329299930.82154</v>
      </c>
      <c r="C1285">
        <f t="shared" si="20"/>
        <v>1.0976664360718</v>
      </c>
    </row>
    <row r="1286" spans="1:3" x14ac:dyDescent="0.15">
      <c r="A1286" t="s">
        <v>50</v>
      </c>
      <c r="B1286">
        <v>329841968.86486202</v>
      </c>
      <c r="C1286">
        <f t="shared" si="20"/>
        <v>1.0994732295495402</v>
      </c>
    </row>
    <row r="1287" spans="1:3" x14ac:dyDescent="0.15">
      <c r="A1287" t="s">
        <v>51</v>
      </c>
      <c r="B1287">
        <v>330849098.71964502</v>
      </c>
      <c r="C1287">
        <f t="shared" si="20"/>
        <v>1.1028303290654835</v>
      </c>
    </row>
    <row r="1288" spans="1:3" x14ac:dyDescent="0.15">
      <c r="A1288" t="s">
        <v>52</v>
      </c>
      <c r="B1288">
        <v>330432890.02421701</v>
      </c>
      <c r="C1288">
        <f t="shared" si="20"/>
        <v>1.10144296674739</v>
      </c>
    </row>
    <row r="1289" spans="1:3" x14ac:dyDescent="0.15">
      <c r="A1289" t="s">
        <v>53</v>
      </c>
      <c r="B1289">
        <v>331311694.06941301</v>
      </c>
      <c r="C1289">
        <f t="shared" si="20"/>
        <v>1.1043723135647101</v>
      </c>
    </row>
    <row r="1290" spans="1:3" x14ac:dyDescent="0.15">
      <c r="A1290" t="s">
        <v>54</v>
      </c>
      <c r="B1290">
        <v>331272120.430637</v>
      </c>
      <c r="C1290">
        <f t="shared" si="20"/>
        <v>1.1042404014354568</v>
      </c>
    </row>
    <row r="1291" spans="1:3" x14ac:dyDescent="0.15">
      <c r="A1291" t="s">
        <v>55</v>
      </c>
      <c r="B1291">
        <v>332859715.39343297</v>
      </c>
      <c r="C1291">
        <f t="shared" si="20"/>
        <v>1.1095323846447767</v>
      </c>
    </row>
    <row r="1292" spans="1:3" x14ac:dyDescent="0.15">
      <c r="A1292" t="s">
        <v>56</v>
      </c>
      <c r="B1292">
        <v>334227464.27925098</v>
      </c>
      <c r="C1292">
        <f t="shared" si="20"/>
        <v>1.1140915475975033</v>
      </c>
    </row>
    <row r="1293" spans="1:3" x14ac:dyDescent="0.15">
      <c r="A1293" t="s">
        <v>57</v>
      </c>
      <c r="B1293">
        <v>334120586.35814297</v>
      </c>
      <c r="C1293">
        <f t="shared" si="20"/>
        <v>1.1137352878604765</v>
      </c>
    </row>
    <row r="1294" spans="1:3" x14ac:dyDescent="0.15">
      <c r="A1294" t="s">
        <v>58</v>
      </c>
      <c r="B1294">
        <v>333845958.09561598</v>
      </c>
      <c r="C1294">
        <f t="shared" si="20"/>
        <v>1.11281986031872</v>
      </c>
    </row>
    <row r="1295" spans="1:3" x14ac:dyDescent="0.15">
      <c r="A1295" t="s">
        <v>59</v>
      </c>
      <c r="B1295">
        <v>335526414.74714297</v>
      </c>
      <c r="C1295">
        <f t="shared" si="20"/>
        <v>1.1184213824904765</v>
      </c>
    </row>
    <row r="1296" spans="1:3" x14ac:dyDescent="0.15">
      <c r="A1296" t="s">
        <v>60</v>
      </c>
      <c r="B1296">
        <v>336206352.41418099</v>
      </c>
      <c r="C1296">
        <f t="shared" si="20"/>
        <v>1.1206878413806034</v>
      </c>
    </row>
    <row r="1297" spans="1:3" x14ac:dyDescent="0.15">
      <c r="A1297" t="s">
        <v>61</v>
      </c>
      <c r="B1297">
        <v>336141148.07187498</v>
      </c>
      <c r="C1297">
        <f t="shared" si="20"/>
        <v>1.1204704935729166</v>
      </c>
    </row>
    <row r="1298" spans="1:3" x14ac:dyDescent="0.15">
      <c r="A1298" t="s">
        <v>62</v>
      </c>
      <c r="B1298">
        <v>335018809.87268102</v>
      </c>
      <c r="C1298">
        <f t="shared" si="20"/>
        <v>1.1167293662422701</v>
      </c>
    </row>
    <row r="1299" spans="1:3" x14ac:dyDescent="0.15">
      <c r="A1299" t="s">
        <v>63</v>
      </c>
      <c r="B1299">
        <v>336313466.82818002</v>
      </c>
      <c r="C1299">
        <f t="shared" si="20"/>
        <v>1.1210448894272667</v>
      </c>
    </row>
    <row r="1300" spans="1:3" x14ac:dyDescent="0.15">
      <c r="A1300" t="s">
        <v>64</v>
      </c>
      <c r="B1300">
        <v>336119482.02224201</v>
      </c>
      <c r="C1300">
        <f t="shared" si="20"/>
        <v>1.1203982734074733</v>
      </c>
    </row>
    <row r="1301" spans="1:3" x14ac:dyDescent="0.15">
      <c r="A1301" t="s">
        <v>65</v>
      </c>
      <c r="B1301">
        <v>338530910.48613501</v>
      </c>
      <c r="C1301">
        <f t="shared" si="20"/>
        <v>1.1284363682871166</v>
      </c>
    </row>
    <row r="1302" spans="1:3" x14ac:dyDescent="0.15">
      <c r="A1302" t="s">
        <v>66</v>
      </c>
      <c r="B1302">
        <v>339002366.297737</v>
      </c>
      <c r="C1302">
        <f t="shared" si="20"/>
        <v>1.1300078876591233</v>
      </c>
    </row>
    <row r="1303" spans="1:3" x14ac:dyDescent="0.15">
      <c r="A1303" t="s">
        <v>67</v>
      </c>
      <c r="B1303">
        <v>341564485.17416799</v>
      </c>
      <c r="C1303">
        <f t="shared" si="20"/>
        <v>1.1385482839138934</v>
      </c>
    </row>
    <row r="1304" spans="1:3" x14ac:dyDescent="0.15">
      <c r="A1304" t="s">
        <v>68</v>
      </c>
      <c r="B1304">
        <v>343872017.77043301</v>
      </c>
      <c r="C1304">
        <f t="shared" si="20"/>
        <v>1.1462400592347768</v>
      </c>
    </row>
    <row r="1305" spans="1:3" x14ac:dyDescent="0.15">
      <c r="A1305" t="s">
        <v>69</v>
      </c>
      <c r="B1305">
        <v>346549783.87965298</v>
      </c>
      <c r="C1305">
        <f t="shared" si="20"/>
        <v>1.1551659462655099</v>
      </c>
    </row>
    <row r="1306" spans="1:3" x14ac:dyDescent="0.15">
      <c r="A1306" t="s">
        <v>70</v>
      </c>
      <c r="B1306">
        <v>343055651.60163301</v>
      </c>
      <c r="C1306">
        <f t="shared" si="20"/>
        <v>1.14351883867211</v>
      </c>
    </row>
    <row r="1307" spans="1:3" x14ac:dyDescent="0.15">
      <c r="A1307" t="s">
        <v>71</v>
      </c>
      <c r="B1307">
        <v>340973506.78842598</v>
      </c>
      <c r="C1307">
        <f t="shared" si="20"/>
        <v>1.13657835596142</v>
      </c>
    </row>
    <row r="1308" spans="1:3" x14ac:dyDescent="0.15">
      <c r="A1308" t="s">
        <v>72</v>
      </c>
      <c r="B1308">
        <v>342514703.364721</v>
      </c>
      <c r="C1308">
        <f t="shared" si="20"/>
        <v>1.1417156778824034</v>
      </c>
    </row>
    <row r="1309" spans="1:3" x14ac:dyDescent="0.15">
      <c r="A1309" t="s">
        <v>73</v>
      </c>
      <c r="B1309">
        <v>341975386.66635001</v>
      </c>
      <c r="C1309">
        <f t="shared" si="20"/>
        <v>1.1399179555545</v>
      </c>
    </row>
    <row r="1310" spans="1:3" x14ac:dyDescent="0.15">
      <c r="A1310" t="s">
        <v>74</v>
      </c>
      <c r="B1310">
        <v>340688474.59704101</v>
      </c>
      <c r="C1310">
        <f t="shared" si="20"/>
        <v>1.1356282486568035</v>
      </c>
    </row>
    <row r="1311" spans="1:3" x14ac:dyDescent="0.15">
      <c r="A1311" t="s">
        <v>75</v>
      </c>
      <c r="B1311">
        <v>342443822.48358798</v>
      </c>
      <c r="C1311">
        <f t="shared" si="20"/>
        <v>1.1414794082786266</v>
      </c>
    </row>
    <row r="1312" spans="1:3" x14ac:dyDescent="0.15">
      <c r="A1312" t="s">
        <v>76</v>
      </c>
      <c r="B1312">
        <v>345566958.908795</v>
      </c>
      <c r="C1312">
        <f t="shared" si="20"/>
        <v>1.1518898630293166</v>
      </c>
    </row>
    <row r="1313" spans="1:3" x14ac:dyDescent="0.15">
      <c r="A1313" t="s">
        <v>77</v>
      </c>
      <c r="B1313">
        <v>345760524.69350702</v>
      </c>
      <c r="C1313">
        <f t="shared" si="20"/>
        <v>1.15253508231169</v>
      </c>
    </row>
    <row r="1314" spans="1:3" x14ac:dyDescent="0.15">
      <c r="A1314" t="s">
        <v>78</v>
      </c>
      <c r="B1314">
        <v>346611585.99043202</v>
      </c>
      <c r="C1314">
        <f t="shared" si="20"/>
        <v>1.1553719533014402</v>
      </c>
    </row>
    <row r="1315" spans="1:3" x14ac:dyDescent="0.15">
      <c r="A1315" t="s">
        <v>79</v>
      </c>
      <c r="B1315">
        <v>347969390.73578203</v>
      </c>
      <c r="C1315">
        <f t="shared" si="20"/>
        <v>1.1598979691192735</v>
      </c>
    </row>
    <row r="1316" spans="1:3" x14ac:dyDescent="0.15">
      <c r="A1316" t="s">
        <v>80</v>
      </c>
      <c r="B1316">
        <v>350469361.70053399</v>
      </c>
      <c r="C1316">
        <f t="shared" si="20"/>
        <v>1.1682312056684465</v>
      </c>
    </row>
    <row r="1317" spans="1:3" x14ac:dyDescent="0.15">
      <c r="A1317" t="s">
        <v>81</v>
      </c>
      <c r="B1317">
        <v>347373231.28252101</v>
      </c>
      <c r="C1317">
        <f t="shared" si="20"/>
        <v>1.1579107709417367</v>
      </c>
    </row>
    <row r="1318" spans="1:3" x14ac:dyDescent="0.15">
      <c r="A1318" t="s">
        <v>82</v>
      </c>
      <c r="B1318">
        <v>344938718.77487099</v>
      </c>
      <c r="C1318">
        <f t="shared" si="20"/>
        <v>1.14979572924957</v>
      </c>
    </row>
    <row r="1319" spans="1:3" x14ac:dyDescent="0.15">
      <c r="A1319" t="s">
        <v>83</v>
      </c>
      <c r="B1319">
        <v>347119787.11393601</v>
      </c>
      <c r="C1319">
        <f t="shared" si="20"/>
        <v>1.1570659570464534</v>
      </c>
    </row>
    <row r="1320" spans="1:3" x14ac:dyDescent="0.15">
      <c r="A1320" t="s">
        <v>84</v>
      </c>
      <c r="B1320">
        <v>345720123.35368699</v>
      </c>
      <c r="C1320">
        <f t="shared" si="20"/>
        <v>1.1524004111789565</v>
      </c>
    </row>
    <row r="1321" spans="1:3" x14ac:dyDescent="0.15">
      <c r="A1321" t="s">
        <v>85</v>
      </c>
      <c r="B1321">
        <v>346485540.11367601</v>
      </c>
      <c r="C1321">
        <f t="shared" si="20"/>
        <v>1.1549518003789201</v>
      </c>
    </row>
    <row r="1322" spans="1:3" x14ac:dyDescent="0.15">
      <c r="A1322" t="s">
        <v>86</v>
      </c>
      <c r="B1322">
        <v>346194800.44767302</v>
      </c>
      <c r="C1322">
        <f t="shared" si="20"/>
        <v>1.15398266815891</v>
      </c>
    </row>
    <row r="1323" spans="1:3" x14ac:dyDescent="0.15">
      <c r="A1323" t="s">
        <v>87</v>
      </c>
      <c r="B1323">
        <v>348954734.52879798</v>
      </c>
      <c r="C1323">
        <f t="shared" si="20"/>
        <v>1.1631824484293267</v>
      </c>
    </row>
    <row r="1324" spans="1:3" x14ac:dyDescent="0.15">
      <c r="A1324" t="s">
        <v>88</v>
      </c>
      <c r="B1324">
        <v>348109499.48154098</v>
      </c>
      <c r="C1324">
        <f t="shared" si="20"/>
        <v>1.1603649982718032</v>
      </c>
    </row>
    <row r="1325" spans="1:3" x14ac:dyDescent="0.15">
      <c r="A1325" t="s">
        <v>89</v>
      </c>
      <c r="B1325">
        <v>348216090.34355402</v>
      </c>
      <c r="C1325">
        <f t="shared" si="20"/>
        <v>1.1607203011451801</v>
      </c>
    </row>
    <row r="1326" spans="1:3" x14ac:dyDescent="0.15">
      <c r="A1326" t="s">
        <v>90</v>
      </c>
      <c r="B1326">
        <v>347645026.19656003</v>
      </c>
      <c r="C1326">
        <f t="shared" si="20"/>
        <v>1.1588167539885335</v>
      </c>
    </row>
    <row r="1327" spans="1:3" x14ac:dyDescent="0.15">
      <c r="A1327" t="s">
        <v>91</v>
      </c>
      <c r="B1327">
        <v>348283321.59117198</v>
      </c>
      <c r="C1327">
        <f t="shared" si="20"/>
        <v>1.1609444053039066</v>
      </c>
    </row>
    <row r="1328" spans="1:3" x14ac:dyDescent="0.15">
      <c r="A1328" t="s">
        <v>92</v>
      </c>
      <c r="B1328">
        <v>346720002.28689998</v>
      </c>
      <c r="C1328">
        <f t="shared" si="20"/>
        <v>1.1557333409563333</v>
      </c>
    </row>
    <row r="1329" spans="1:3" x14ac:dyDescent="0.15">
      <c r="A1329" t="s">
        <v>93</v>
      </c>
      <c r="B1329">
        <v>345963965.131522</v>
      </c>
      <c r="C1329">
        <f t="shared" si="20"/>
        <v>1.1532132171050733</v>
      </c>
    </row>
    <row r="1330" spans="1:3" x14ac:dyDescent="0.15">
      <c r="A1330" t="s">
        <v>94</v>
      </c>
      <c r="B1330">
        <v>344950417.20171797</v>
      </c>
      <c r="C1330">
        <f t="shared" si="20"/>
        <v>1.1498347240057265</v>
      </c>
    </row>
    <row r="1331" spans="1:3" x14ac:dyDescent="0.15">
      <c r="A1331" t="s">
        <v>95</v>
      </c>
      <c r="B1331">
        <v>343068142.91275901</v>
      </c>
      <c r="C1331">
        <f t="shared" si="20"/>
        <v>1.1435604763758633</v>
      </c>
    </row>
    <row r="1332" spans="1:3" x14ac:dyDescent="0.15">
      <c r="A1332" t="s">
        <v>96</v>
      </c>
      <c r="B1332">
        <v>341351518.65748698</v>
      </c>
      <c r="C1332">
        <f t="shared" si="20"/>
        <v>1.1378383955249567</v>
      </c>
    </row>
    <row r="1333" spans="1:3" x14ac:dyDescent="0.15">
      <c r="A1333" t="s">
        <v>97</v>
      </c>
      <c r="B1333">
        <v>342406069.18967003</v>
      </c>
      <c r="C1333">
        <f t="shared" si="20"/>
        <v>1.1413535639655668</v>
      </c>
    </row>
    <row r="1334" spans="1:3" x14ac:dyDescent="0.15">
      <c r="A1334" t="s">
        <v>98</v>
      </c>
      <c r="B1334">
        <v>340317768.12749898</v>
      </c>
      <c r="C1334">
        <f t="shared" si="20"/>
        <v>1.1343925604249967</v>
      </c>
    </row>
    <row r="1335" spans="1:3" x14ac:dyDescent="0.15">
      <c r="A1335" t="s">
        <v>99</v>
      </c>
      <c r="B1335">
        <v>340008498.83236599</v>
      </c>
      <c r="C1335">
        <f t="shared" si="20"/>
        <v>1.1333616627745533</v>
      </c>
    </row>
    <row r="1336" spans="1:3" x14ac:dyDescent="0.15">
      <c r="A1336" t="s">
        <v>100</v>
      </c>
      <c r="B1336">
        <v>338843056.94812</v>
      </c>
      <c r="C1336">
        <f t="shared" si="20"/>
        <v>1.1294768564937334</v>
      </c>
    </row>
    <row r="1337" spans="1:3" x14ac:dyDescent="0.15">
      <c r="A1337" t="s">
        <v>101</v>
      </c>
      <c r="B1337">
        <v>340158672.59084302</v>
      </c>
      <c r="C1337">
        <f t="shared" si="20"/>
        <v>1.1338622419694768</v>
      </c>
    </row>
    <row r="1338" spans="1:3" x14ac:dyDescent="0.15">
      <c r="A1338" t="s">
        <v>102</v>
      </c>
      <c r="B1338">
        <v>340219601.64039898</v>
      </c>
      <c r="C1338">
        <f t="shared" si="20"/>
        <v>1.13406533880133</v>
      </c>
    </row>
    <row r="1339" spans="1:3" x14ac:dyDescent="0.15">
      <c r="A1339" t="s">
        <v>103</v>
      </c>
      <c r="B1339">
        <v>340664562.85642999</v>
      </c>
      <c r="C1339">
        <f t="shared" si="20"/>
        <v>1.1355485428547667</v>
      </c>
    </row>
    <row r="1340" spans="1:3" x14ac:dyDescent="0.15">
      <c r="A1340" t="s">
        <v>104</v>
      </c>
      <c r="B1340">
        <v>339930456.14835</v>
      </c>
      <c r="C1340">
        <f t="shared" si="20"/>
        <v>1.1331015204945001</v>
      </c>
    </row>
    <row r="1341" spans="1:3" x14ac:dyDescent="0.15">
      <c r="A1341" t="s">
        <v>105</v>
      </c>
      <c r="B1341">
        <v>339411048.37380499</v>
      </c>
      <c r="C1341">
        <f t="shared" si="20"/>
        <v>1.1313701612460165</v>
      </c>
    </row>
    <row r="1342" spans="1:3" x14ac:dyDescent="0.15">
      <c r="A1342" t="s">
        <v>106</v>
      </c>
      <c r="B1342">
        <v>340401662.69314897</v>
      </c>
      <c r="C1342">
        <f t="shared" si="20"/>
        <v>1.1346722089771633</v>
      </c>
    </row>
    <row r="1343" spans="1:3" x14ac:dyDescent="0.15">
      <c r="A1343" t="s">
        <v>1350</v>
      </c>
      <c r="B1343">
        <v>340205797.80640298</v>
      </c>
      <c r="C1343">
        <f t="shared" si="20"/>
        <v>1.1340193260213434</v>
      </c>
    </row>
    <row r="1344" spans="1:3" x14ac:dyDescent="0.15">
      <c r="A1344" t="s">
        <v>1351</v>
      </c>
      <c r="B1344">
        <v>339209850.759372</v>
      </c>
      <c r="C1344">
        <f t="shared" si="20"/>
        <v>1.1306995025312401</v>
      </c>
    </row>
    <row r="1345" spans="1:3" x14ac:dyDescent="0.15">
      <c r="A1345" t="s">
        <v>1352</v>
      </c>
      <c r="B1345">
        <v>341675502.21043599</v>
      </c>
      <c r="C1345">
        <f t="shared" si="20"/>
        <v>1.1389183407014534</v>
      </c>
    </row>
    <row r="1346" spans="1:3" x14ac:dyDescent="0.15">
      <c r="A1346" t="s">
        <v>1353</v>
      </c>
      <c r="B1346">
        <v>343148682.99822003</v>
      </c>
      <c r="C1346">
        <f t="shared" si="20"/>
        <v>1.1438289433274</v>
      </c>
    </row>
    <row r="1347" spans="1:3" x14ac:dyDescent="0.15">
      <c r="A1347" t="s">
        <v>1354</v>
      </c>
      <c r="B1347">
        <v>343305188.75626898</v>
      </c>
      <c r="C1347">
        <f t="shared" ref="C1347" si="21">B1347/$B$2</f>
        <v>1.1443506291875634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zoomScaleNormal="100" workbookViewId="0">
      <selection activeCell="G39" sqref="G39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1355</v>
      </c>
      <c r="C1" t="s">
        <v>1357</v>
      </c>
      <c r="D1" t="s">
        <v>1356</v>
      </c>
      <c r="E1" t="s">
        <v>1358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1421135.2096650701</v>
      </c>
      <c r="C3">
        <v>442774.343348875</v>
      </c>
      <c r="D3">
        <v>-129891.974374235</v>
      </c>
      <c r="E3">
        <v>7873.9726027397301</v>
      </c>
    </row>
    <row r="4" spans="1:5" x14ac:dyDescent="0.15">
      <c r="A4" t="s">
        <v>338</v>
      </c>
      <c r="B4">
        <v>1431365.57318727</v>
      </c>
      <c r="C4">
        <v>399980.84639717598</v>
      </c>
      <c r="D4">
        <v>-216372.062172901</v>
      </c>
      <c r="E4">
        <v>14383.988779883701</v>
      </c>
    </row>
    <row r="5" spans="1:5" x14ac:dyDescent="0.15">
      <c r="A5" t="s">
        <v>339</v>
      </c>
      <c r="B5">
        <v>1258472.4296621501</v>
      </c>
      <c r="C5">
        <v>526970.83370458195</v>
      </c>
      <c r="D5">
        <v>-302760.61172252399</v>
      </c>
      <c r="E5">
        <v>37203.162064325697</v>
      </c>
    </row>
    <row r="6" spans="1:5" x14ac:dyDescent="0.15">
      <c r="A6" t="s">
        <v>340</v>
      </c>
      <c r="B6">
        <v>1021757.55677934</v>
      </c>
      <c r="C6">
        <v>584041.50089552696</v>
      </c>
      <c r="D6">
        <v>-604401.25539739302</v>
      </c>
      <c r="E6">
        <v>48055.840706375297</v>
      </c>
    </row>
    <row r="7" spans="1:5" x14ac:dyDescent="0.15">
      <c r="A7" t="s">
        <v>341</v>
      </c>
      <c r="B7">
        <v>1169369.89813903</v>
      </c>
      <c r="C7">
        <v>732755.35513927694</v>
      </c>
      <c r="D7">
        <v>-86617.572444698497</v>
      </c>
      <c r="E7">
        <v>57462.345903756701</v>
      </c>
    </row>
    <row r="8" spans="1:5" x14ac:dyDescent="0.15">
      <c r="A8" t="s">
        <v>342</v>
      </c>
      <c r="B8">
        <v>1248517.4990040199</v>
      </c>
      <c r="C8">
        <v>627479.23114557494</v>
      </c>
      <c r="D8">
        <v>-129891.974374235</v>
      </c>
      <c r="E8">
        <v>63399.434110177397</v>
      </c>
    </row>
    <row r="9" spans="1:5" x14ac:dyDescent="0.15">
      <c r="A9" t="s">
        <v>343</v>
      </c>
      <c r="B9">
        <v>140864.23619024499</v>
      </c>
      <c r="C9">
        <v>488668.96332058503</v>
      </c>
      <c r="D9">
        <v>-129891.974374235</v>
      </c>
      <c r="E9">
        <v>69682.203779195203</v>
      </c>
    </row>
    <row r="10" spans="1:5" x14ac:dyDescent="0.15">
      <c r="A10" t="s">
        <v>344</v>
      </c>
      <c r="B10">
        <v>1111607.6917906201</v>
      </c>
      <c r="C10">
        <v>1000408.28118556</v>
      </c>
      <c r="D10" s="4">
        <v>-86617.572444698497</v>
      </c>
      <c r="E10">
        <v>83185.931051702399</v>
      </c>
    </row>
    <row r="11" spans="1:5" x14ac:dyDescent="0.15">
      <c r="A11" t="s">
        <v>345</v>
      </c>
      <c r="B11">
        <v>1298469.21627874</v>
      </c>
      <c r="C11">
        <v>988233.87242633605</v>
      </c>
      <c r="D11">
        <v>-432172.04640038899</v>
      </c>
      <c r="E11">
        <v>90933.764006979894</v>
      </c>
    </row>
    <row r="12" spans="1:5" x14ac:dyDescent="0.15">
      <c r="A12" t="s">
        <v>346</v>
      </c>
      <c r="B12">
        <v>1557061.3280782499</v>
      </c>
      <c r="C12">
        <v>920221.24278605497</v>
      </c>
      <c r="D12">
        <v>-776266.24169842899</v>
      </c>
      <c r="E12">
        <v>101807.751297118</v>
      </c>
    </row>
    <row r="13" spans="1:5" x14ac:dyDescent="0.15">
      <c r="A13" t="s">
        <v>347</v>
      </c>
      <c r="B13">
        <v>1433332.95078769</v>
      </c>
      <c r="C13">
        <v>949073.69121938106</v>
      </c>
      <c r="D13">
        <v>-647401.60722544999</v>
      </c>
      <c r="E13">
        <v>103765.57528648899</v>
      </c>
    </row>
    <row r="14" spans="1:5" x14ac:dyDescent="0.15">
      <c r="A14" t="s">
        <v>348</v>
      </c>
      <c r="B14">
        <v>892795.95507165603</v>
      </c>
      <c r="C14">
        <v>1203031.6578643699</v>
      </c>
      <c r="D14">
        <v>-1161635.10045676</v>
      </c>
      <c r="E14">
        <v>116796.011222876</v>
      </c>
    </row>
    <row r="15" spans="1:5" x14ac:dyDescent="0.15">
      <c r="A15" t="s">
        <v>349</v>
      </c>
      <c r="B15">
        <v>822796.66004862904</v>
      </c>
      <c r="C15">
        <v>1165556.08671087</v>
      </c>
      <c r="D15">
        <v>-1842222.57295325</v>
      </c>
      <c r="E15">
        <v>134616.07835714301</v>
      </c>
    </row>
    <row r="16" spans="1:5" x14ac:dyDescent="0.15">
      <c r="A16" t="s">
        <v>350</v>
      </c>
      <c r="B16">
        <v>184815.451783678</v>
      </c>
      <c r="C16">
        <v>1156596.8422698099</v>
      </c>
      <c r="D16">
        <v>-1969193.11021552</v>
      </c>
      <c r="E16">
        <v>151977.99889997501</v>
      </c>
    </row>
    <row r="17" spans="1:5" x14ac:dyDescent="0.15">
      <c r="A17" t="s">
        <v>351</v>
      </c>
      <c r="B17">
        <v>358849.67431703798</v>
      </c>
      <c r="C17">
        <v>1235675.4792802299</v>
      </c>
      <c r="D17">
        <v>-2222531.14320389</v>
      </c>
      <c r="E17">
        <v>156586.56791911001</v>
      </c>
    </row>
    <row r="18" spans="1:5" x14ac:dyDescent="0.15">
      <c r="A18" t="s">
        <v>352</v>
      </c>
      <c r="B18">
        <v>-1602547.0982000099</v>
      </c>
      <c r="C18">
        <v>1075059.3148132099</v>
      </c>
      <c r="D18">
        <v>-1799854.2959519499</v>
      </c>
      <c r="E18">
        <v>158430.066233577</v>
      </c>
    </row>
    <row r="19" spans="1:5" x14ac:dyDescent="0.15">
      <c r="A19" t="s">
        <v>353</v>
      </c>
      <c r="B19">
        <v>-1416098.72300799</v>
      </c>
      <c r="C19">
        <v>1378011.02372539</v>
      </c>
      <c r="D19">
        <v>-1799854.2959519499</v>
      </c>
      <c r="E19">
        <v>167302.037987783</v>
      </c>
    </row>
    <row r="20" spans="1:5" x14ac:dyDescent="0.15">
      <c r="A20" t="s">
        <v>354</v>
      </c>
      <c r="B20">
        <v>-977648.95097786398</v>
      </c>
      <c r="C20">
        <v>1501353.6902163499</v>
      </c>
      <c r="D20">
        <v>-1884568.44796733</v>
      </c>
      <c r="E20">
        <v>177162.34126459801</v>
      </c>
    </row>
    <row r="21" spans="1:5" x14ac:dyDescent="0.15">
      <c r="A21" t="s">
        <v>355</v>
      </c>
      <c r="B21">
        <v>-1352434.3838583201</v>
      </c>
      <c r="C21">
        <v>1345573.27693602</v>
      </c>
      <c r="D21">
        <v>-1926891.96038809</v>
      </c>
      <c r="E21">
        <v>183269.97513153101</v>
      </c>
    </row>
    <row r="22" spans="1:5" x14ac:dyDescent="0.15">
      <c r="A22" t="s">
        <v>356</v>
      </c>
      <c r="B22">
        <v>-1527983.4871439999</v>
      </c>
      <c r="C22">
        <v>1194922.7213481599</v>
      </c>
      <c r="D22">
        <v>-1791377.95388897</v>
      </c>
      <c r="E22">
        <v>203026.129100046</v>
      </c>
    </row>
    <row r="23" spans="1:5" x14ac:dyDescent="0.15">
      <c r="A23" t="s">
        <v>357</v>
      </c>
      <c r="B23">
        <v>-1416984.04292818</v>
      </c>
      <c r="C23">
        <v>1520068.46746102</v>
      </c>
      <c r="D23">
        <v>-1630157.10241814</v>
      </c>
      <c r="E23">
        <v>216231.99580628399</v>
      </c>
    </row>
    <row r="24" spans="1:5" x14ac:dyDescent="0.15">
      <c r="A24" t="s">
        <v>358</v>
      </c>
      <c r="B24">
        <v>-1631960.5299798499</v>
      </c>
      <c r="C24">
        <v>941393.16130544804</v>
      </c>
      <c r="D24">
        <v>-1630157.10241814</v>
      </c>
      <c r="E24">
        <v>224270.35197066801</v>
      </c>
    </row>
    <row r="25" spans="1:5" x14ac:dyDescent="0.15">
      <c r="A25" t="s">
        <v>359</v>
      </c>
      <c r="B25">
        <v>-1647203.73107223</v>
      </c>
      <c r="C25">
        <v>987557.62139314099</v>
      </c>
      <c r="D25">
        <v>-1946422.5145265299</v>
      </c>
      <c r="E25">
        <v>233542.20589297899</v>
      </c>
    </row>
    <row r="26" spans="1:5" x14ac:dyDescent="0.15">
      <c r="A26" t="s">
        <v>360</v>
      </c>
      <c r="B26">
        <v>-1592406.79072758</v>
      </c>
      <c r="C26">
        <v>427882.80951447302</v>
      </c>
      <c r="D26">
        <v>-1917747.0256151301</v>
      </c>
      <c r="E26">
        <v>243160.03143721199</v>
      </c>
    </row>
    <row r="27" spans="1:5" x14ac:dyDescent="0.15">
      <c r="A27" t="s">
        <v>361</v>
      </c>
      <c r="B27">
        <v>-2226032.3050051201</v>
      </c>
      <c r="C27">
        <v>-2024557.7168247299</v>
      </c>
      <c r="D27">
        <v>-1716593.7352120599</v>
      </c>
      <c r="E27">
        <v>250262.994849732</v>
      </c>
    </row>
    <row r="28" spans="1:5" x14ac:dyDescent="0.15">
      <c r="A28" t="s">
        <v>362</v>
      </c>
      <c r="B28">
        <v>-3268977.5641479301</v>
      </c>
      <c r="C28">
        <v>-2488481.6914889701</v>
      </c>
      <c r="D28">
        <v>-1370023.1005824499</v>
      </c>
      <c r="E28">
        <v>253913.34483353901</v>
      </c>
    </row>
    <row r="29" spans="1:5" x14ac:dyDescent="0.15">
      <c r="A29" t="s">
        <v>363</v>
      </c>
      <c r="B29">
        <v>-3225726.3663359098</v>
      </c>
      <c r="C29">
        <v>-3657029.2276674402</v>
      </c>
      <c r="D29">
        <v>-1050395.38775083</v>
      </c>
      <c r="E29">
        <v>259454.81039718501</v>
      </c>
    </row>
    <row r="30" spans="1:5" x14ac:dyDescent="0.15">
      <c r="A30" t="s">
        <v>364</v>
      </c>
      <c r="B30">
        <v>-2964486.3106020102</v>
      </c>
      <c r="C30">
        <v>-2784269.0012229802</v>
      </c>
      <c r="D30">
        <v>-1181377.0264395899</v>
      </c>
      <c r="E30">
        <v>263779.65527393</v>
      </c>
    </row>
    <row r="31" spans="1:5" x14ac:dyDescent="0.15">
      <c r="A31" t="s">
        <v>365</v>
      </c>
      <c r="B31">
        <v>-2533243.7596712802</v>
      </c>
      <c r="C31">
        <v>-2118160.5727258502</v>
      </c>
      <c r="D31">
        <v>-904493.95752540894</v>
      </c>
      <c r="E31">
        <v>264437.45005562599</v>
      </c>
    </row>
    <row r="32" spans="1:5" x14ac:dyDescent="0.15">
      <c r="A32" t="s">
        <v>366</v>
      </c>
      <c r="B32">
        <v>-2448202.2127970201</v>
      </c>
      <c r="C32">
        <v>-2102239.2325124601</v>
      </c>
      <c r="D32">
        <v>-1050395.38775083</v>
      </c>
      <c r="E32">
        <v>269617.61234577501</v>
      </c>
    </row>
    <row r="33" spans="1:5" x14ac:dyDescent="0.15">
      <c r="A33" t="s">
        <v>367</v>
      </c>
      <c r="B33">
        <v>-2019841.06008996</v>
      </c>
      <c r="C33">
        <v>-1575989.5234642799</v>
      </c>
      <c r="D33">
        <v>-962900.85551159398</v>
      </c>
      <c r="E33">
        <v>273268.55092205899</v>
      </c>
    </row>
    <row r="34" spans="1:5" x14ac:dyDescent="0.15">
      <c r="A34" t="s">
        <v>368</v>
      </c>
      <c r="B34">
        <v>-2224380.0346950302</v>
      </c>
      <c r="C34">
        <v>-2409926.1302136499</v>
      </c>
      <c r="D34">
        <v>-1021245.97672074</v>
      </c>
      <c r="E34">
        <v>277001.83137384098</v>
      </c>
    </row>
    <row r="35" spans="1:5" x14ac:dyDescent="0.15">
      <c r="A35" t="s">
        <v>369</v>
      </c>
      <c r="B35">
        <v>-2340925.5404694201</v>
      </c>
      <c r="C35">
        <v>-1720081.3656610199</v>
      </c>
      <c r="D35">
        <v>-1064964.3025288701</v>
      </c>
      <c r="E35">
        <v>285833.69896311499</v>
      </c>
    </row>
    <row r="36" spans="1:5" x14ac:dyDescent="0.15">
      <c r="A36" t="s">
        <v>370</v>
      </c>
      <c r="B36">
        <v>-2862388.0952218599</v>
      </c>
      <c r="C36">
        <v>-2004820.2821504399</v>
      </c>
      <c r="D36">
        <v>-1166838.90643539</v>
      </c>
      <c r="E36">
        <v>307396.88359775097</v>
      </c>
    </row>
    <row r="37" spans="1:5" x14ac:dyDescent="0.15">
      <c r="A37" t="s">
        <v>371</v>
      </c>
      <c r="B37">
        <v>-3130277.53147193</v>
      </c>
      <c r="C37">
        <v>-2350776.66606961</v>
      </c>
      <c r="D37">
        <v>-1021245.97672074</v>
      </c>
      <c r="E37">
        <v>332089.60120002099</v>
      </c>
    </row>
    <row r="38" spans="1:5" x14ac:dyDescent="0.15">
      <c r="A38" t="s">
        <v>372</v>
      </c>
      <c r="B38">
        <v>-3431282.8976563402</v>
      </c>
      <c r="C38">
        <v>-2589968.0958272801</v>
      </c>
      <c r="D38">
        <v>-992081.13264100195</v>
      </c>
      <c r="E38">
        <v>336301.88332974497</v>
      </c>
    </row>
    <row r="39" spans="1:5" x14ac:dyDescent="0.15">
      <c r="A39" t="s">
        <v>373</v>
      </c>
      <c r="B39">
        <v>-2995889.5213124799</v>
      </c>
      <c r="C39">
        <v>-1909400.7824790201</v>
      </c>
      <c r="D39">
        <v>-997915.34252021601</v>
      </c>
      <c r="E39">
        <v>348182.25188574399</v>
      </c>
    </row>
    <row r="40" spans="1:5" x14ac:dyDescent="0.15">
      <c r="A40" t="s">
        <v>374</v>
      </c>
      <c r="B40">
        <v>-3106581.5572688398</v>
      </c>
      <c r="C40">
        <v>-2011064.2810213601</v>
      </c>
      <c r="D40">
        <v>-1108647.9552404699</v>
      </c>
      <c r="E40">
        <v>353316.65852682502</v>
      </c>
    </row>
    <row r="41" spans="1:5" x14ac:dyDescent="0.15">
      <c r="A41" t="s">
        <v>375</v>
      </c>
      <c r="B41">
        <v>-2161351.9672568799</v>
      </c>
      <c r="C41">
        <v>-2224211.43735498</v>
      </c>
      <c r="D41">
        <v>-1239491.0709410801</v>
      </c>
      <c r="E41">
        <v>360228.65517865302</v>
      </c>
    </row>
    <row r="42" spans="1:5" x14ac:dyDescent="0.15">
      <c r="A42" t="s">
        <v>376</v>
      </c>
      <c r="B42">
        <v>-2187758.0677612601</v>
      </c>
      <c r="C42">
        <v>-2180046.4279578701</v>
      </c>
      <c r="D42">
        <v>-1195911.30378384</v>
      </c>
      <c r="E42">
        <v>365478.78325184999</v>
      </c>
    </row>
    <row r="43" spans="1:5" x14ac:dyDescent="0.15">
      <c r="A43" t="s">
        <v>377</v>
      </c>
      <c r="B43">
        <v>-2675449.8293467201</v>
      </c>
      <c r="C43">
        <v>-1671306.1942430399</v>
      </c>
      <c r="D43">
        <v>-1917747.0256151301</v>
      </c>
      <c r="E43">
        <v>369214.93106291199</v>
      </c>
    </row>
    <row r="44" spans="1:5" x14ac:dyDescent="0.15">
      <c r="A44" t="s">
        <v>378</v>
      </c>
      <c r="B44">
        <v>-2786968.0004581199</v>
      </c>
      <c r="C44">
        <v>-1113950.74516546</v>
      </c>
      <c r="D44">
        <v>-2203821.36270935</v>
      </c>
      <c r="E44">
        <v>379106.97801415698</v>
      </c>
    </row>
    <row r="45" spans="1:5" x14ac:dyDescent="0.15">
      <c r="A45" t="s">
        <v>379</v>
      </c>
      <c r="B45">
        <v>-2736231.21215592</v>
      </c>
      <c r="C45">
        <v>-809274.44893268903</v>
      </c>
      <c r="D45">
        <v>-1960754.5841491199</v>
      </c>
      <c r="E45">
        <v>382530.79691775999</v>
      </c>
    </row>
    <row r="46" spans="1:5" x14ac:dyDescent="0.15">
      <c r="A46" t="s">
        <v>380</v>
      </c>
      <c r="B46">
        <v>-2859557.0710930098</v>
      </c>
      <c r="C46">
        <v>-1187022.0988322999</v>
      </c>
      <c r="D46">
        <v>-1745375.49908123</v>
      </c>
      <c r="E46">
        <v>386399.16407094599</v>
      </c>
    </row>
    <row r="47" spans="1:5" x14ac:dyDescent="0.15">
      <c r="A47" t="s">
        <v>381</v>
      </c>
      <c r="B47">
        <v>-3184276.9987001801</v>
      </c>
      <c r="C47">
        <v>-1337290.5201411799</v>
      </c>
      <c r="D47">
        <v>-1803004.07872074</v>
      </c>
      <c r="E47">
        <v>393451.218865467</v>
      </c>
    </row>
    <row r="48" spans="1:5" x14ac:dyDescent="0.15">
      <c r="A48" t="s">
        <v>382</v>
      </c>
      <c r="B48">
        <v>-3819693.3897484499</v>
      </c>
      <c r="C48">
        <v>-2048805.281219</v>
      </c>
      <c r="D48">
        <v>-1601037.2439721201</v>
      </c>
      <c r="E48">
        <v>399533.76807920297</v>
      </c>
    </row>
    <row r="49" spans="1:5" x14ac:dyDescent="0.15">
      <c r="A49" t="s">
        <v>383</v>
      </c>
      <c r="B49">
        <v>-4036808.3662789902</v>
      </c>
      <c r="C49" s="4">
        <v>-2170713.9467719099</v>
      </c>
      <c r="D49">
        <v>-1456316.9403075799</v>
      </c>
      <c r="E49">
        <v>407474.36314957798</v>
      </c>
    </row>
    <row r="50" spans="1:5" x14ac:dyDescent="0.15">
      <c r="A50" t="s">
        <v>384</v>
      </c>
      <c r="B50">
        <v>-3446372.8980275802</v>
      </c>
      <c r="C50">
        <v>-1282561.7869148999</v>
      </c>
      <c r="D50" s="4">
        <v>-1629935.42207508</v>
      </c>
      <c r="E50">
        <v>414396.12652749702</v>
      </c>
    </row>
    <row r="51" spans="1:5" x14ac:dyDescent="0.15">
      <c r="A51" t="s">
        <v>385</v>
      </c>
      <c r="B51" s="4">
        <v>-3689640.3122595502</v>
      </c>
      <c r="C51">
        <v>-1453114.9431819599</v>
      </c>
      <c r="D51">
        <v>-1803004.07872074</v>
      </c>
      <c r="E51">
        <v>424639.61174771801</v>
      </c>
    </row>
    <row r="52" spans="1:5" x14ac:dyDescent="0.15">
      <c r="A52" t="s">
        <v>386</v>
      </c>
      <c r="B52">
        <v>-3742664.8824271401</v>
      </c>
      <c r="C52">
        <v>-1275912.11625063</v>
      </c>
      <c r="D52" s="4">
        <v>-1658818.3250247899</v>
      </c>
      <c r="E52">
        <v>433535.59641651099</v>
      </c>
    </row>
    <row r="53" spans="1:5" x14ac:dyDescent="0.15">
      <c r="A53" t="s">
        <v>387</v>
      </c>
      <c r="B53">
        <v>-4068771.2808311102</v>
      </c>
      <c r="C53">
        <v>-2094787.5477168099</v>
      </c>
      <c r="D53">
        <v>-1514250.9783481299</v>
      </c>
      <c r="E53">
        <v>436923.22793775302</v>
      </c>
    </row>
    <row r="54" spans="1:5" x14ac:dyDescent="0.15">
      <c r="A54" t="s">
        <v>388</v>
      </c>
      <c r="B54">
        <v>-3933034.7314499901</v>
      </c>
      <c r="C54">
        <v>-3131918.2459106301</v>
      </c>
      <c r="D54">
        <v>-1601037.2439721201</v>
      </c>
      <c r="E54">
        <v>437877.05401935597</v>
      </c>
    </row>
    <row r="55" spans="1:5" x14ac:dyDescent="0.15">
      <c r="A55" t="s">
        <v>389</v>
      </c>
      <c r="B55">
        <v>-3975972.9911645502</v>
      </c>
      <c r="C55">
        <v>-3062712.1960388198</v>
      </c>
      <c r="D55">
        <v>-1774197.40861195</v>
      </c>
      <c r="E55">
        <v>447366.05439504102</v>
      </c>
    </row>
    <row r="56" spans="1:5" x14ac:dyDescent="0.15">
      <c r="A56" t="s">
        <v>390</v>
      </c>
      <c r="B56">
        <v>-3923731.6182409502</v>
      </c>
      <c r="C56">
        <v>-2830067.9608144299</v>
      </c>
      <c r="D56">
        <v>-1831795.53620616</v>
      </c>
      <c r="E56">
        <v>454931.539979911</v>
      </c>
    </row>
    <row r="57" spans="1:5" x14ac:dyDescent="0.15">
      <c r="A57" t="s">
        <v>391</v>
      </c>
      <c r="B57">
        <v>-4502842.4776940905</v>
      </c>
      <c r="C57">
        <v>-5003785.8132135896</v>
      </c>
      <c r="D57">
        <v>-1860571.78106818</v>
      </c>
      <c r="E57">
        <v>459109.26699682599</v>
      </c>
    </row>
    <row r="58" spans="1:5" x14ac:dyDescent="0.15">
      <c r="A58" t="s">
        <v>392</v>
      </c>
      <c r="B58">
        <v>-4390919.3580289604</v>
      </c>
      <c r="C58">
        <v>-5005782.4813758601</v>
      </c>
      <c r="D58">
        <v>-1860571.78106818</v>
      </c>
      <c r="E58">
        <v>464043.76193256298</v>
      </c>
    </row>
    <row r="59" spans="1:5" x14ac:dyDescent="0.15">
      <c r="A59" t="s">
        <v>393</v>
      </c>
      <c r="B59">
        <v>-3531878.9863277799</v>
      </c>
      <c r="C59">
        <v>-4712001.32720087</v>
      </c>
      <c r="D59">
        <v>-1946809.32924228</v>
      </c>
      <c r="E59">
        <v>470409.52199549001</v>
      </c>
    </row>
    <row r="60" spans="1:5" x14ac:dyDescent="0.15">
      <c r="A60" t="s">
        <v>394</v>
      </c>
      <c r="B60">
        <v>-4434915.9923975598</v>
      </c>
      <c r="C60">
        <v>-6864368.3769800197</v>
      </c>
      <c r="D60">
        <v>-1788602.64636088</v>
      </c>
      <c r="E60">
        <v>479160.84987362998</v>
      </c>
    </row>
    <row r="61" spans="1:5" x14ac:dyDescent="0.15">
      <c r="A61" t="s">
        <v>395</v>
      </c>
      <c r="B61">
        <v>-4606478.5238180598</v>
      </c>
      <c r="C61">
        <v>-9380576.6629107501</v>
      </c>
      <c r="D61">
        <v>-1340264.8924244901</v>
      </c>
      <c r="E61">
        <v>482434.61145931098</v>
      </c>
    </row>
    <row r="62" spans="1:5" x14ac:dyDescent="0.15">
      <c r="A62" t="s">
        <v>396</v>
      </c>
      <c r="B62">
        <v>-5226252.1374795604</v>
      </c>
      <c r="C62">
        <v>-12179646.271828201</v>
      </c>
      <c r="D62" s="4">
        <v>-829639.83362650406</v>
      </c>
      <c r="E62">
        <v>485741.36531204003</v>
      </c>
    </row>
    <row r="63" spans="1:5" x14ac:dyDescent="0.15">
      <c r="A63" t="s">
        <v>397</v>
      </c>
      <c r="B63">
        <v>-4940914.3307493497</v>
      </c>
      <c r="C63">
        <v>-10271196.681056799</v>
      </c>
      <c r="D63">
        <v>-770981.00296299194</v>
      </c>
      <c r="E63">
        <v>492799.25816194899</v>
      </c>
    </row>
    <row r="64" spans="1:5" x14ac:dyDescent="0.15">
      <c r="A64" t="s">
        <v>398</v>
      </c>
      <c r="B64">
        <v>-5229734.1900913604</v>
      </c>
      <c r="C64">
        <v>-10912433.4347244</v>
      </c>
      <c r="D64">
        <v>-961395.37329311005</v>
      </c>
      <c r="E64">
        <v>501947.08808692399</v>
      </c>
    </row>
    <row r="65" spans="1:5" x14ac:dyDescent="0.15">
      <c r="A65" t="s">
        <v>399</v>
      </c>
      <c r="B65">
        <v>-5466863.0313298702</v>
      </c>
      <c r="C65">
        <v>-12769847.244888101</v>
      </c>
      <c r="D65">
        <v>-697570.06351179001</v>
      </c>
      <c r="E65">
        <v>528175.058414442</v>
      </c>
    </row>
    <row r="66" spans="1:5" x14ac:dyDescent="0.15">
      <c r="A66" t="s">
        <v>400</v>
      </c>
      <c r="B66">
        <v>-5539192.3551872196</v>
      </c>
      <c r="C66">
        <v>-10912174.280154601</v>
      </c>
      <c r="D66">
        <v>-579910.265550246</v>
      </c>
      <c r="E66">
        <v>547726.89810793195</v>
      </c>
    </row>
    <row r="67" spans="1:5" x14ac:dyDescent="0.15">
      <c r="A67" t="s">
        <v>401</v>
      </c>
      <c r="B67">
        <v>-5796049.2999771098</v>
      </c>
      <c r="C67">
        <v>-11542620.779918799</v>
      </c>
      <c r="D67">
        <v>-47345.316534297097</v>
      </c>
      <c r="E67">
        <v>552846.09987851896</v>
      </c>
    </row>
    <row r="68" spans="1:5" x14ac:dyDescent="0.15">
      <c r="A68" t="s">
        <v>402</v>
      </c>
      <c r="B68">
        <v>-5855742.3407165101</v>
      </c>
      <c r="C68">
        <v>-11576298.599731799</v>
      </c>
      <c r="D68">
        <v>300312.38724739099</v>
      </c>
      <c r="E68">
        <v>556528.29165934096</v>
      </c>
    </row>
    <row r="69" spans="1:5" x14ac:dyDescent="0.15">
      <c r="A69" t="s">
        <v>403</v>
      </c>
      <c r="B69">
        <v>-4767423.7025187602</v>
      </c>
      <c r="C69">
        <v>-10904672.3551999</v>
      </c>
      <c r="D69">
        <v>-220622.125290656</v>
      </c>
      <c r="E69">
        <v>560144.84098566906</v>
      </c>
    </row>
    <row r="70" spans="1:5" x14ac:dyDescent="0.15">
      <c r="A70" t="s">
        <v>404</v>
      </c>
      <c r="B70">
        <v>-4558087.4356332999</v>
      </c>
      <c r="C70">
        <v>-11201440.948421801</v>
      </c>
      <c r="D70">
        <v>-566075.87841256801</v>
      </c>
      <c r="E70">
        <v>563432.71218405501</v>
      </c>
    </row>
    <row r="71" spans="1:5" x14ac:dyDescent="0.15">
      <c r="A71" t="s">
        <v>405</v>
      </c>
      <c r="B71">
        <v>-4661553.0264903801</v>
      </c>
      <c r="C71">
        <v>-10637907.637811501</v>
      </c>
      <c r="D71">
        <v>39430.930859977998</v>
      </c>
      <c r="E71">
        <v>569005.80654865399</v>
      </c>
    </row>
    <row r="72" spans="1:5" x14ac:dyDescent="0.15">
      <c r="A72" t="s">
        <v>406</v>
      </c>
      <c r="B72">
        <v>-4507052.7015105803</v>
      </c>
      <c r="C72">
        <v>-11006020.8508981</v>
      </c>
      <c r="D72">
        <v>-90698.961560473297</v>
      </c>
      <c r="E72">
        <v>573937.97749550303</v>
      </c>
    </row>
    <row r="73" spans="1:5" x14ac:dyDescent="0.15">
      <c r="A73" t="s">
        <v>407</v>
      </c>
      <c r="B73">
        <v>-5383935.0228440398</v>
      </c>
      <c r="C73">
        <v>-12452955.766255699</v>
      </c>
      <c r="D73">
        <v>17728.249343687399</v>
      </c>
      <c r="E73">
        <v>580547.35817150399</v>
      </c>
    </row>
    <row r="74" spans="1:5" x14ac:dyDescent="0.15">
      <c r="A74" t="s">
        <v>408</v>
      </c>
      <c r="B74">
        <v>-5491025.8396422397</v>
      </c>
      <c r="C74">
        <v>-12580700.750763901</v>
      </c>
      <c r="D74">
        <v>343873.37339679</v>
      </c>
      <c r="E74">
        <v>589705.63619901997</v>
      </c>
    </row>
    <row r="75" spans="1:5" x14ac:dyDescent="0.15">
      <c r="A75" t="s">
        <v>409</v>
      </c>
      <c r="B75">
        <v>-6224858.38783585</v>
      </c>
      <c r="C75">
        <v>-14472746.403215401</v>
      </c>
      <c r="D75">
        <v>387457.46260122</v>
      </c>
      <c r="E75">
        <v>600328.07609771402</v>
      </c>
    </row>
    <row r="76" spans="1:5" x14ac:dyDescent="0.15">
      <c r="A76" t="s">
        <v>410</v>
      </c>
      <c r="B76">
        <v>-6373328.4017032199</v>
      </c>
      <c r="C76">
        <v>-14091148.7508124</v>
      </c>
      <c r="D76">
        <v>474695.00229707902</v>
      </c>
      <c r="E76">
        <v>609060.29704694299</v>
      </c>
    </row>
    <row r="77" spans="1:5" x14ac:dyDescent="0.15">
      <c r="A77" t="s">
        <v>411</v>
      </c>
      <c r="B77">
        <v>-5566252.2109514195</v>
      </c>
      <c r="C77">
        <v>-12332443.3043162</v>
      </c>
      <c r="D77">
        <v>169767.92985488701</v>
      </c>
      <c r="E77">
        <v>612513.96896220394</v>
      </c>
    </row>
    <row r="78" spans="1:5" x14ac:dyDescent="0.15">
      <c r="A78" t="s">
        <v>412</v>
      </c>
      <c r="B78">
        <v>-4994240.8323565898</v>
      </c>
      <c r="C78">
        <v>-11955291.656584101</v>
      </c>
      <c r="D78">
        <v>-307122.882110084</v>
      </c>
      <c r="E78">
        <v>617793.30504247395</v>
      </c>
    </row>
    <row r="79" spans="1:5" x14ac:dyDescent="0.15">
      <c r="A79" t="s">
        <v>413</v>
      </c>
      <c r="B79">
        <v>-4686542.4480263302</v>
      </c>
      <c r="C79">
        <v>-11738666.5128303</v>
      </c>
      <c r="D79">
        <v>-47345.316534297097</v>
      </c>
      <c r="E79">
        <v>628812.96458048304</v>
      </c>
    </row>
    <row r="80" spans="1:5" x14ac:dyDescent="0.15">
      <c r="A80" t="s">
        <v>414</v>
      </c>
      <c r="B80">
        <v>-4618191.1006702399</v>
      </c>
      <c r="C80">
        <v>-11233370.5388532</v>
      </c>
      <c r="D80">
        <v>-328733.76383925398</v>
      </c>
      <c r="E80">
        <v>650837.85768073401</v>
      </c>
    </row>
    <row r="81" spans="1:5" x14ac:dyDescent="0.15">
      <c r="A81" t="s">
        <v>415</v>
      </c>
      <c r="B81">
        <v>-4013529.2243596702</v>
      </c>
      <c r="C81">
        <v>-10821777.884877499</v>
      </c>
      <c r="D81">
        <v>-432386.278220437</v>
      </c>
      <c r="E81">
        <v>667273.18559389096</v>
      </c>
    </row>
    <row r="82" spans="1:5" x14ac:dyDescent="0.15">
      <c r="A82" t="s">
        <v>416</v>
      </c>
      <c r="B82">
        <v>-4174376.6277671498</v>
      </c>
      <c r="C82">
        <v>-11592334.3890341</v>
      </c>
      <c r="D82">
        <v>18162.242773144299</v>
      </c>
      <c r="E82">
        <v>670958.88856200001</v>
      </c>
    </row>
    <row r="83" spans="1:5" x14ac:dyDescent="0.15">
      <c r="A83" t="s">
        <v>417</v>
      </c>
      <c r="B83">
        <v>-4148249.1903208699</v>
      </c>
      <c r="C83">
        <v>-11951187.310954699</v>
      </c>
      <c r="D83">
        <v>126299.238651152</v>
      </c>
      <c r="E83">
        <v>676076.24925751798</v>
      </c>
    </row>
    <row r="84" spans="1:5" x14ac:dyDescent="0.15">
      <c r="A84" t="s">
        <v>418</v>
      </c>
      <c r="B84">
        <v>-3150537.9473856599</v>
      </c>
      <c r="C84">
        <v>-11658368.319927501</v>
      </c>
      <c r="D84">
        <v>430477.79067599698</v>
      </c>
      <c r="E84">
        <v>683670.76980546303</v>
      </c>
    </row>
    <row r="85" spans="1:5" x14ac:dyDescent="0.15">
      <c r="A85" t="s">
        <v>419</v>
      </c>
      <c r="B85">
        <v>-3108032.4590396299</v>
      </c>
      <c r="C85">
        <v>-12101763.9155467</v>
      </c>
      <c r="D85">
        <v>386954.55841170298</v>
      </c>
      <c r="E85">
        <v>692432.96814511402</v>
      </c>
    </row>
    <row r="86" spans="1:5" x14ac:dyDescent="0.15">
      <c r="A86" t="s">
        <v>420</v>
      </c>
      <c r="B86">
        <v>-2675526.3256600299</v>
      </c>
      <c r="C86">
        <v>-11423953.6355012</v>
      </c>
      <c r="D86">
        <v>452248.055396143</v>
      </c>
      <c r="E86">
        <v>708692.71839100204</v>
      </c>
    </row>
    <row r="87" spans="1:5" x14ac:dyDescent="0.15">
      <c r="A87" t="s">
        <v>421</v>
      </c>
      <c r="B87">
        <v>-3287151.6100864802</v>
      </c>
      <c r="C87">
        <v>-11772485.2330814</v>
      </c>
      <c r="D87">
        <v>417418.39679098601</v>
      </c>
      <c r="E87">
        <v>715467.16195063002</v>
      </c>
    </row>
    <row r="88" spans="1:5" x14ac:dyDescent="0.15">
      <c r="A88" t="s">
        <v>422</v>
      </c>
      <c r="B88">
        <v>-3477058.3916135998</v>
      </c>
      <c r="C88">
        <v>-11792499.865803201</v>
      </c>
      <c r="D88">
        <v>582990.984056885</v>
      </c>
      <c r="E88">
        <v>722850.40667936997</v>
      </c>
    </row>
    <row r="89" spans="1:5" x14ac:dyDescent="0.15">
      <c r="A89" t="s">
        <v>423</v>
      </c>
      <c r="B89">
        <v>-2944483.0839437102</v>
      </c>
      <c r="C89">
        <v>-11764834.550372399</v>
      </c>
      <c r="D89">
        <v>604801.708562391</v>
      </c>
      <c r="E89">
        <v>726172.24892317795</v>
      </c>
    </row>
    <row r="90" spans="1:5" x14ac:dyDescent="0.15">
      <c r="A90" t="s">
        <v>424</v>
      </c>
      <c r="B90">
        <v>-4102563.0191734401</v>
      </c>
      <c r="C90">
        <v>-12618212.9206005</v>
      </c>
      <c r="D90">
        <v>1746970.2512767799</v>
      </c>
      <c r="E90">
        <v>736368.28447383398</v>
      </c>
    </row>
    <row r="91" spans="1:5" x14ac:dyDescent="0.15">
      <c r="A91" t="s">
        <v>425</v>
      </c>
      <c r="B91">
        <v>-4204567.2941890704</v>
      </c>
      <c r="C91">
        <v>-12335247.1153921</v>
      </c>
      <c r="D91">
        <v>1437911.09946208</v>
      </c>
      <c r="E91">
        <v>744279.10645588103</v>
      </c>
    </row>
    <row r="92" spans="1:5" x14ac:dyDescent="0.15">
      <c r="A92" t="s">
        <v>426</v>
      </c>
      <c r="B92">
        <v>-2976934.94553285</v>
      </c>
      <c r="C92">
        <v>-11672157.419011399</v>
      </c>
      <c r="D92">
        <v>1636460.0894822101</v>
      </c>
      <c r="E92">
        <v>752305.58357838902</v>
      </c>
    </row>
    <row r="93" spans="1:5" x14ac:dyDescent="0.15">
      <c r="A93" t="s">
        <v>427</v>
      </c>
      <c r="B93">
        <v>-3099602.5374890598</v>
      </c>
      <c r="C93">
        <v>-11839773.2667286</v>
      </c>
      <c r="D93">
        <v>1305808.3916766201</v>
      </c>
      <c r="E93">
        <v>755924.31925695797</v>
      </c>
    </row>
    <row r="94" spans="1:5" x14ac:dyDescent="0.15">
      <c r="A94" t="s">
        <v>428</v>
      </c>
      <c r="B94">
        <v>-4758095.07178149</v>
      </c>
      <c r="C94">
        <v>-12086317.3546905</v>
      </c>
      <c r="D94">
        <v>1283811.7160265101</v>
      </c>
      <c r="E94">
        <v>767455.27453052904</v>
      </c>
    </row>
    <row r="95" spans="1:5" x14ac:dyDescent="0.15">
      <c r="A95" t="s">
        <v>429</v>
      </c>
      <c r="B95">
        <v>-4938237.3795336904</v>
      </c>
      <c r="C95">
        <v>-11846943.6876033</v>
      </c>
      <c r="D95">
        <v>910759.98393210303</v>
      </c>
      <c r="E95">
        <v>785386.72701512498</v>
      </c>
    </row>
    <row r="96" spans="1:5" x14ac:dyDescent="0.15">
      <c r="A96" t="s">
        <v>430</v>
      </c>
      <c r="B96">
        <v>-6173187.5228868397</v>
      </c>
      <c r="C96">
        <v>-12147898.090725699</v>
      </c>
      <c r="D96">
        <v>1129998.3472483801</v>
      </c>
      <c r="E96">
        <v>802498.19042565394</v>
      </c>
    </row>
    <row r="97" spans="1:5" x14ac:dyDescent="0.15">
      <c r="A97" t="s">
        <v>431</v>
      </c>
      <c r="B97">
        <v>-6102189.3445506198</v>
      </c>
      <c r="C97">
        <v>-12394017.761252699</v>
      </c>
      <c r="D97">
        <v>1042233.1915599901</v>
      </c>
      <c r="E97">
        <v>804555.14970546903</v>
      </c>
    </row>
    <row r="98" spans="1:5" x14ac:dyDescent="0.15">
      <c r="A98" t="s">
        <v>432</v>
      </c>
      <c r="B98">
        <v>-6106904.7624100503</v>
      </c>
      <c r="C98">
        <v>-12483933.9455106</v>
      </c>
      <c r="D98">
        <v>1064165.75061037</v>
      </c>
      <c r="E98">
        <v>811565.38696733105</v>
      </c>
    </row>
    <row r="99" spans="1:5" x14ac:dyDescent="0.15">
      <c r="A99" t="s">
        <v>433</v>
      </c>
      <c r="B99">
        <v>-6673288.7264305204</v>
      </c>
      <c r="C99">
        <v>-12727288.201382499</v>
      </c>
      <c r="D99">
        <v>1195883.38164099</v>
      </c>
      <c r="E99">
        <v>819267.22380519996</v>
      </c>
    </row>
    <row r="100" spans="1:5" x14ac:dyDescent="0.15">
      <c r="A100" t="s">
        <v>434</v>
      </c>
      <c r="B100">
        <v>-6564211.3246257603</v>
      </c>
      <c r="C100">
        <v>-12754908.841293801</v>
      </c>
      <c r="D100">
        <v>1437911.09946208</v>
      </c>
      <c r="E100">
        <v>830080.11099290999</v>
      </c>
    </row>
    <row r="101" spans="1:5" x14ac:dyDescent="0.15">
      <c r="A101" t="s">
        <v>435</v>
      </c>
      <c r="B101">
        <v>-6985529.4618577603</v>
      </c>
      <c r="C101">
        <v>-13001133.4992915</v>
      </c>
      <c r="D101">
        <v>1437911.09946208</v>
      </c>
      <c r="E101">
        <v>836696.81093159702</v>
      </c>
    </row>
    <row r="102" spans="1:5" x14ac:dyDescent="0.15">
      <c r="A102" t="s">
        <v>436</v>
      </c>
      <c r="B102">
        <v>-6911061.4477382004</v>
      </c>
      <c r="C102">
        <v>-12589832.7968583</v>
      </c>
      <c r="D102">
        <v>1398258.1948611201</v>
      </c>
      <c r="E102">
        <v>843791.22565242997</v>
      </c>
    </row>
    <row r="103" spans="1:5" x14ac:dyDescent="0.15">
      <c r="A103" t="s">
        <v>437</v>
      </c>
      <c r="B103">
        <v>-6127056.5009979503</v>
      </c>
      <c r="C103">
        <v>-12447958.9834587</v>
      </c>
      <c r="D103">
        <v>1129998.3472483801</v>
      </c>
      <c r="E103">
        <v>850523.909957272</v>
      </c>
    </row>
    <row r="104" spans="1:5" x14ac:dyDescent="0.15">
      <c r="A104" t="s">
        <v>438</v>
      </c>
      <c r="B104">
        <v>-8063247.1106436504</v>
      </c>
      <c r="C104">
        <v>-12709694.9818158</v>
      </c>
      <c r="D104">
        <v>1283811.7160265101</v>
      </c>
      <c r="E104">
        <v>853931.59634984203</v>
      </c>
    </row>
    <row r="105" spans="1:5" x14ac:dyDescent="0.15">
      <c r="A105" t="s">
        <v>439</v>
      </c>
      <c r="B105">
        <v>-6682141.2561854701</v>
      </c>
      <c r="C105">
        <v>-11867999.2599287</v>
      </c>
      <c r="D105">
        <v>2546990.5086542</v>
      </c>
      <c r="E105">
        <v>863809.22829617898</v>
      </c>
    </row>
    <row r="106" spans="1:5" x14ac:dyDescent="0.15">
      <c r="A106" t="s">
        <v>440</v>
      </c>
      <c r="B106">
        <v>-6987550.77378737</v>
      </c>
      <c r="C106">
        <v>-11938801.2661043</v>
      </c>
      <c r="D106">
        <v>2546990.5086542</v>
      </c>
      <c r="E106">
        <v>875365.39267973998</v>
      </c>
    </row>
    <row r="107" spans="1:5" x14ac:dyDescent="0.15">
      <c r="A107" t="s">
        <v>441</v>
      </c>
      <c r="B107">
        <v>-7404710.7741434602</v>
      </c>
      <c r="C107">
        <v>-11823086.40917</v>
      </c>
      <c r="D107">
        <v>2808339.6608326002</v>
      </c>
      <c r="E107">
        <v>881070.051582349</v>
      </c>
    </row>
    <row r="108" spans="1:5" x14ac:dyDescent="0.15">
      <c r="A108" t="s">
        <v>442</v>
      </c>
      <c r="B108">
        <v>-7463279.9174323399</v>
      </c>
      <c r="C108">
        <v>-11976719.456046499</v>
      </c>
      <c r="D108">
        <v>2634014.2837891602</v>
      </c>
      <c r="E108">
        <v>887087.35534417396</v>
      </c>
    </row>
    <row r="109" spans="1:5" x14ac:dyDescent="0.15">
      <c r="A109" t="s">
        <v>443</v>
      </c>
      <c r="B109">
        <v>-7325252.2793921204</v>
      </c>
      <c r="C109">
        <v>-11568872.8128711</v>
      </c>
      <c r="D109">
        <v>2677560.8854554798</v>
      </c>
      <c r="E109">
        <v>891164.85849150398</v>
      </c>
    </row>
    <row r="110" spans="1:5" x14ac:dyDescent="0.15">
      <c r="A110" t="s">
        <v>444</v>
      </c>
      <c r="B110">
        <v>-7362723.0615874398</v>
      </c>
      <c r="C110">
        <v>-11831043.392748499</v>
      </c>
      <c r="D110">
        <v>2481783.36048597</v>
      </c>
      <c r="E110">
        <v>906505.34106725303</v>
      </c>
    </row>
    <row r="111" spans="1:5" x14ac:dyDescent="0.15">
      <c r="A111" t="s">
        <v>445</v>
      </c>
      <c r="B111">
        <v>-7612837.9201208204</v>
      </c>
      <c r="C111">
        <v>-12172868.457172601</v>
      </c>
      <c r="D111">
        <v>2503947.9516503299</v>
      </c>
      <c r="E111">
        <v>909794.182056644</v>
      </c>
    </row>
    <row r="112" spans="1:5" x14ac:dyDescent="0.15">
      <c r="A112" t="s">
        <v>446</v>
      </c>
      <c r="B112">
        <v>-7912058.4303133301</v>
      </c>
      <c r="C112">
        <v>-12629949.4931398</v>
      </c>
      <c r="D112">
        <v>2546990.5086542</v>
      </c>
      <c r="E112">
        <v>913231.11505052599</v>
      </c>
    </row>
    <row r="113" spans="1:5" x14ac:dyDescent="0.15">
      <c r="A113" t="s">
        <v>447</v>
      </c>
      <c r="B113">
        <v>-8559570.2674189694</v>
      </c>
      <c r="C113">
        <v>-12979735.9963402</v>
      </c>
      <c r="D113">
        <v>2546990.5086542</v>
      </c>
      <c r="E113">
        <v>921667.46483517101</v>
      </c>
    </row>
    <row r="114" spans="1:5" x14ac:dyDescent="0.15">
      <c r="A114" t="s">
        <v>448</v>
      </c>
      <c r="B114">
        <v>-8843451.7930189706</v>
      </c>
      <c r="C114">
        <v>-13082152.0873273</v>
      </c>
      <c r="D114">
        <v>2460059.1862450899</v>
      </c>
      <c r="E114">
        <v>929561.68017127202</v>
      </c>
    </row>
    <row r="115" spans="1:5" x14ac:dyDescent="0.15">
      <c r="A115" t="s">
        <v>449</v>
      </c>
      <c r="B115">
        <v>-9501739.2377717197</v>
      </c>
      <c r="C115">
        <v>-13912970.770794</v>
      </c>
      <c r="D115">
        <v>2460059.1862450899</v>
      </c>
      <c r="E115">
        <v>935877.467697507</v>
      </c>
    </row>
    <row r="116" spans="1:5" x14ac:dyDescent="0.15">
      <c r="A116" t="s">
        <v>450</v>
      </c>
      <c r="B116">
        <v>-8928809.0040254202</v>
      </c>
      <c r="C116">
        <v>-13118043.162192101</v>
      </c>
      <c r="D116">
        <v>2481783.36048597</v>
      </c>
      <c r="E116">
        <v>939117.768717119</v>
      </c>
    </row>
    <row r="117" spans="1:5" x14ac:dyDescent="0.15">
      <c r="A117" t="s">
        <v>451</v>
      </c>
      <c r="B117">
        <v>-8995239.2317723706</v>
      </c>
      <c r="C117">
        <v>-13348439.2701311</v>
      </c>
      <c r="D117">
        <v>2673205.1842458299</v>
      </c>
      <c r="E117">
        <v>948855.38277957495</v>
      </c>
    </row>
    <row r="118" spans="1:5" x14ac:dyDescent="0.15">
      <c r="A118" t="s">
        <v>452</v>
      </c>
      <c r="B118">
        <v>-9080410.6564400792</v>
      </c>
      <c r="C118">
        <v>-13301806.7129551</v>
      </c>
      <c r="D118">
        <v>2648382.1086174399</v>
      </c>
      <c r="E118">
        <v>957573.886130517</v>
      </c>
    </row>
    <row r="119" spans="1:5" x14ac:dyDescent="0.15">
      <c r="A119" t="s">
        <v>453</v>
      </c>
      <c r="B119">
        <v>-9521246.8033397794</v>
      </c>
      <c r="C119">
        <v>-13049464.2998046</v>
      </c>
      <c r="D119">
        <v>2673205.1842458299</v>
      </c>
      <c r="E119">
        <v>961028.63826450903</v>
      </c>
    </row>
    <row r="120" spans="1:5" x14ac:dyDescent="0.15">
      <c r="A120" t="s">
        <v>454</v>
      </c>
      <c r="B120">
        <v>-9495387.6673159301</v>
      </c>
      <c r="C120">
        <v>-12876148.1882865</v>
      </c>
      <c r="D120">
        <v>2568737.7834117999</v>
      </c>
      <c r="E120">
        <v>967987.69632073096</v>
      </c>
    </row>
    <row r="121" spans="1:5" x14ac:dyDescent="0.15">
      <c r="A121" t="s">
        <v>455</v>
      </c>
      <c r="B121">
        <v>-9288421.68595572</v>
      </c>
      <c r="C121">
        <v>-12454534.9833767</v>
      </c>
      <c r="D121">
        <v>2634014.2837891602</v>
      </c>
      <c r="E121">
        <v>975309.11541912402</v>
      </c>
    </row>
    <row r="122" spans="1:5" x14ac:dyDescent="0.15">
      <c r="A122" t="s">
        <v>456</v>
      </c>
      <c r="B122">
        <v>-9560796.0701998007</v>
      </c>
      <c r="C122">
        <v>-12886898.580993701</v>
      </c>
      <c r="D122">
        <v>2612249.6709792698</v>
      </c>
      <c r="E122">
        <v>983354.94054854906</v>
      </c>
    </row>
    <row r="123" spans="1:5" x14ac:dyDescent="0.15">
      <c r="A123" t="s">
        <v>457</v>
      </c>
      <c r="B123">
        <v>-9916890.4233401492</v>
      </c>
      <c r="C123">
        <v>-12924901.4196973</v>
      </c>
      <c r="D123">
        <v>2677560.8854554798</v>
      </c>
      <c r="E123">
        <v>994149.24493036198</v>
      </c>
    </row>
    <row r="124" spans="1:5" x14ac:dyDescent="0.15">
      <c r="A124" t="s">
        <v>458</v>
      </c>
      <c r="B124">
        <v>-9883297.9309660997</v>
      </c>
      <c r="C124">
        <v>-12709171.823483</v>
      </c>
      <c r="D124">
        <v>2764723.5549800699</v>
      </c>
      <c r="E124">
        <v>997917.71724047302</v>
      </c>
    </row>
    <row r="125" spans="1:5" x14ac:dyDescent="0.15">
      <c r="A125" t="s">
        <v>459</v>
      </c>
      <c r="B125">
        <v>-9843435.1496594604</v>
      </c>
      <c r="C125">
        <v>-13173795.509617301</v>
      </c>
      <c r="D125">
        <v>2851978.9558551498</v>
      </c>
      <c r="E125">
        <v>1063250.9241858299</v>
      </c>
    </row>
    <row r="126" spans="1:5" x14ac:dyDescent="0.15">
      <c r="A126" t="s">
        <v>460</v>
      </c>
      <c r="B126">
        <v>-9444215.1426382791</v>
      </c>
      <c r="C126">
        <v>-12918686.418525901</v>
      </c>
      <c r="D126">
        <v>2939327.2020635498</v>
      </c>
      <c r="E126">
        <v>1063399.1152783299</v>
      </c>
    </row>
    <row r="127" spans="1:5" x14ac:dyDescent="0.15">
      <c r="A127" t="s">
        <v>461</v>
      </c>
      <c r="B127">
        <v>-9989834.7845892999</v>
      </c>
      <c r="C127">
        <v>-12812051.255059199</v>
      </c>
      <c r="D127">
        <v>2939327.2020635498</v>
      </c>
      <c r="E127">
        <v>1070331.1738183899</v>
      </c>
    </row>
    <row r="128" spans="1:5" x14ac:dyDescent="0.15">
      <c r="A128" t="s">
        <v>462</v>
      </c>
      <c r="B128">
        <v>-10281749.5749126</v>
      </c>
      <c r="C128">
        <v>-12234127.3175829</v>
      </c>
      <c r="D128">
        <v>2895831.07788319</v>
      </c>
      <c r="E128">
        <v>1078287.3382019501</v>
      </c>
    </row>
    <row r="129" spans="1:5" x14ac:dyDescent="0.15">
      <c r="A129" t="s">
        <v>463</v>
      </c>
      <c r="B129">
        <v>-10096222.9002329</v>
      </c>
      <c r="C129">
        <v>-12249385.871078599</v>
      </c>
      <c r="D129">
        <v>3266286.4868938499</v>
      </c>
      <c r="E129">
        <v>1081953.3346710801</v>
      </c>
    </row>
    <row r="130" spans="1:5" x14ac:dyDescent="0.15">
      <c r="A130" t="s">
        <v>464</v>
      </c>
      <c r="B130">
        <v>-9078684.26080532</v>
      </c>
      <c r="C130">
        <v>-12298737.4014151</v>
      </c>
      <c r="D130">
        <v>3463089.08702457</v>
      </c>
      <c r="E130">
        <v>1086161.9614208301</v>
      </c>
    </row>
    <row r="131" spans="1:5" x14ac:dyDescent="0.15">
      <c r="A131" t="s">
        <v>465</v>
      </c>
      <c r="B131">
        <v>-8050574.6726938495</v>
      </c>
      <c r="C131">
        <v>-11843483.9054366</v>
      </c>
      <c r="D131">
        <v>3283760.9786265101</v>
      </c>
      <c r="E131">
        <v>1094086.2943577699</v>
      </c>
    </row>
    <row r="132" spans="1:5" x14ac:dyDescent="0.15">
      <c r="A132" t="s">
        <v>466</v>
      </c>
      <c r="B132">
        <v>-8203801.2263949197</v>
      </c>
      <c r="C132">
        <v>-11541580.9089783</v>
      </c>
      <c r="D132">
        <v>3026388.8673026301</v>
      </c>
      <c r="E132">
        <v>1100399.8727093099</v>
      </c>
    </row>
    <row r="133" spans="1:5" x14ac:dyDescent="0.15">
      <c r="A133" t="s">
        <v>467</v>
      </c>
      <c r="B133">
        <v>-8208877.8918739902</v>
      </c>
      <c r="C133">
        <v>-11426949.385015</v>
      </c>
      <c r="D133">
        <v>3178969.7760996199</v>
      </c>
      <c r="E133">
        <v>1109311.6942483301</v>
      </c>
    </row>
    <row r="134" spans="1:5" x14ac:dyDescent="0.15">
      <c r="A134" t="s">
        <v>468</v>
      </c>
      <c r="B134">
        <v>-8742449.7893331796</v>
      </c>
      <c r="C134">
        <v>-11550402.896745499</v>
      </c>
      <c r="D134">
        <v>3157155.1091136499</v>
      </c>
      <c r="E134">
        <v>1119309.4613930399</v>
      </c>
    </row>
    <row r="135" spans="1:5" x14ac:dyDescent="0.15">
      <c r="A135" t="s">
        <v>469</v>
      </c>
      <c r="B135">
        <v>-9377816.0074523091</v>
      </c>
      <c r="C135">
        <v>-11614071.485731401</v>
      </c>
      <c r="D135">
        <v>3070390.2026056601</v>
      </c>
      <c r="E135">
        <v>1126495.95502478</v>
      </c>
    </row>
    <row r="136" spans="1:5" x14ac:dyDescent="0.15">
      <c r="A136" t="s">
        <v>470</v>
      </c>
      <c r="B136">
        <v>-7877628.7320034001</v>
      </c>
      <c r="C136">
        <v>-10754672.2741127</v>
      </c>
      <c r="D136">
        <v>3183333.4055570699</v>
      </c>
      <c r="E136">
        <v>1140820.46454867</v>
      </c>
    </row>
    <row r="137" spans="1:5" x14ac:dyDescent="0.15">
      <c r="A137" t="s">
        <v>471</v>
      </c>
      <c r="B137">
        <v>-8378926.6095918203</v>
      </c>
      <c r="C137">
        <v>-10793128.7174529</v>
      </c>
      <c r="D137">
        <v>3200353.7810246302</v>
      </c>
      <c r="E137">
        <v>1145639.7321325301</v>
      </c>
    </row>
    <row r="138" spans="1:5" x14ac:dyDescent="0.15">
      <c r="A138" t="s">
        <v>472</v>
      </c>
      <c r="B138">
        <v>-7776499.9895939296</v>
      </c>
      <c r="C138">
        <v>-10410270.743459299</v>
      </c>
      <c r="D138">
        <v>3441198.8495841199</v>
      </c>
      <c r="E138">
        <v>1175132.20175514</v>
      </c>
    </row>
    <row r="139" spans="1:5" x14ac:dyDescent="0.15">
      <c r="A139" t="s">
        <v>473</v>
      </c>
      <c r="B139">
        <v>-7310125.39432423</v>
      </c>
      <c r="C139">
        <v>-9788327.3954976108</v>
      </c>
      <c r="D139">
        <v>3419314.45047512</v>
      </c>
      <c r="E139">
        <v>1194678.0241690101</v>
      </c>
    </row>
    <row r="140" spans="1:5" x14ac:dyDescent="0.15">
      <c r="A140" t="s">
        <v>474</v>
      </c>
      <c r="B140">
        <v>-7876075.7160856398</v>
      </c>
      <c r="C140">
        <v>-9919602.5567210596</v>
      </c>
      <c r="D140">
        <v>3463089.08702457</v>
      </c>
      <c r="E140">
        <v>1204485.4365967901</v>
      </c>
    </row>
    <row r="141" spans="1:5" x14ac:dyDescent="0.15">
      <c r="A141" t="s">
        <v>475</v>
      </c>
      <c r="B141">
        <v>-7829876.7551707402</v>
      </c>
      <c r="C141">
        <v>-9750925.6074419804</v>
      </c>
      <c r="D141">
        <v>3244448.6052897</v>
      </c>
      <c r="E141">
        <v>1211117.50018143</v>
      </c>
    </row>
    <row r="142" spans="1:5" x14ac:dyDescent="0.15">
      <c r="A142" t="s">
        <v>476</v>
      </c>
      <c r="B142">
        <v>-8290117.5900929803</v>
      </c>
      <c r="C142">
        <v>-10074740.991165999</v>
      </c>
      <c r="D142">
        <v>2895831.07788319</v>
      </c>
      <c r="E142">
        <v>1217799.3028182101</v>
      </c>
    </row>
    <row r="143" spans="1:5" x14ac:dyDescent="0.15">
      <c r="A143" t="s">
        <v>477</v>
      </c>
      <c r="B143">
        <v>-7583108.8449087599</v>
      </c>
      <c r="C143">
        <v>-9798715.8063516095</v>
      </c>
      <c r="D143">
        <v>2852337.0598167898</v>
      </c>
      <c r="E143">
        <v>1224259.5767908201</v>
      </c>
    </row>
    <row r="144" spans="1:5" x14ac:dyDescent="0.15">
      <c r="A144" t="s">
        <v>478</v>
      </c>
      <c r="B144">
        <v>-7337920.9193725102</v>
      </c>
      <c r="C144">
        <v>-9599996.5473941509</v>
      </c>
      <c r="D144">
        <v>2917586.7666447698</v>
      </c>
      <c r="E144">
        <v>1231410.6466838501</v>
      </c>
    </row>
    <row r="145" spans="1:5" x14ac:dyDescent="0.15">
      <c r="A145" t="s">
        <v>479</v>
      </c>
      <c r="B145">
        <v>-7359757.1198736196</v>
      </c>
      <c r="C145">
        <v>-9023557.0196133908</v>
      </c>
      <c r="D145">
        <v>2526867.9476246401</v>
      </c>
      <c r="E145">
        <v>1238973.1482205901</v>
      </c>
    </row>
    <row r="146" spans="1:5" x14ac:dyDescent="0.15">
      <c r="A146" t="s">
        <v>480</v>
      </c>
      <c r="B146">
        <v>-7932438.6497580102</v>
      </c>
      <c r="C146">
        <v>-9435648.9454701804</v>
      </c>
      <c r="D146">
        <v>2591858.0069379099</v>
      </c>
      <c r="E146">
        <v>1247604.8079834499</v>
      </c>
    </row>
    <row r="147" spans="1:5" x14ac:dyDescent="0.15">
      <c r="A147" t="s">
        <v>481</v>
      </c>
      <c r="B147">
        <v>-7064400.2766702203</v>
      </c>
      <c r="C147">
        <v>-8599409.0402505193</v>
      </c>
      <c r="D147">
        <v>2418666.2641990799</v>
      </c>
      <c r="E147">
        <v>1258966.53340866</v>
      </c>
    </row>
    <row r="148" spans="1:5" x14ac:dyDescent="0.15">
      <c r="A148" t="s">
        <v>482</v>
      </c>
      <c r="B148">
        <v>-7052111.23849227</v>
      </c>
      <c r="C148">
        <v>-8978605.4721781593</v>
      </c>
      <c r="D148">
        <v>2008808.3412840399</v>
      </c>
      <c r="E148">
        <v>1270773.3221855899</v>
      </c>
    </row>
    <row r="149" spans="1:5" x14ac:dyDescent="0.15">
      <c r="A149" t="s">
        <v>483</v>
      </c>
      <c r="B149">
        <v>-6997854.2086272398</v>
      </c>
      <c r="C149">
        <v>-9212427.9763351902</v>
      </c>
      <c r="D149">
        <v>1901294.3497115199</v>
      </c>
      <c r="E149">
        <v>1282910.1844905601</v>
      </c>
    </row>
    <row r="150" spans="1:5" x14ac:dyDescent="0.15">
      <c r="A150" t="s">
        <v>484</v>
      </c>
      <c r="B150">
        <v>-7018146.5601110198</v>
      </c>
      <c r="C150">
        <v>-9221856.3729370702</v>
      </c>
      <c r="D150">
        <v>2591858.0069379099</v>
      </c>
      <c r="E150">
        <v>1286808.1887753501</v>
      </c>
    </row>
    <row r="151" spans="1:5" x14ac:dyDescent="0.15">
      <c r="A151" t="s">
        <v>485</v>
      </c>
      <c r="B151">
        <v>-7140098.2816879395</v>
      </c>
      <c r="C151">
        <v>-9496093.7121148296</v>
      </c>
      <c r="D151">
        <v>2202693.6919490499</v>
      </c>
      <c r="E151">
        <v>1291890.5618912</v>
      </c>
    </row>
    <row r="152" spans="1:5" x14ac:dyDescent="0.15">
      <c r="A152" t="s">
        <v>486</v>
      </c>
      <c r="B152">
        <v>-6800451.4978753803</v>
      </c>
      <c r="C152">
        <v>-9546893.6359546296</v>
      </c>
      <c r="D152">
        <v>2159567.9946246999</v>
      </c>
      <c r="E152">
        <v>1303980.2135453699</v>
      </c>
    </row>
    <row r="153" spans="1:5" x14ac:dyDescent="0.15">
      <c r="A153" t="s">
        <v>487</v>
      </c>
      <c r="B153">
        <v>-6967594.76788757</v>
      </c>
      <c r="C153">
        <v>-10301684.834992301</v>
      </c>
      <c r="D153">
        <v>1987294.1205479</v>
      </c>
      <c r="E153">
        <v>1316235.58406297</v>
      </c>
    </row>
    <row r="154" spans="1:5" x14ac:dyDescent="0.15">
      <c r="A154" t="s">
        <v>488</v>
      </c>
      <c r="B154">
        <v>-6955095.7662432697</v>
      </c>
      <c r="C154">
        <v>-9994560.6597334892</v>
      </c>
      <c r="D154">
        <v>1987294.1205479</v>
      </c>
      <c r="E154">
        <v>1326912.8286035899</v>
      </c>
    </row>
    <row r="155" spans="1:5" x14ac:dyDescent="0.15">
      <c r="A155" t="s">
        <v>489</v>
      </c>
      <c r="B155">
        <v>-6910385.8987013996</v>
      </c>
      <c r="C155">
        <v>-9826143.8691934608</v>
      </c>
      <c r="D155">
        <v>2245842.3123351699</v>
      </c>
      <c r="E155">
        <v>1337969.4483692499</v>
      </c>
    </row>
    <row r="156" spans="1:5" x14ac:dyDescent="0.15">
      <c r="A156" t="s">
        <v>490</v>
      </c>
      <c r="B156">
        <v>-6641793.2220624303</v>
      </c>
      <c r="C156">
        <v>-9323975.6915038191</v>
      </c>
      <c r="D156">
        <v>2202693.6919490499</v>
      </c>
      <c r="E156">
        <v>1355855.8353484599</v>
      </c>
    </row>
    <row r="157" spans="1:5" x14ac:dyDescent="0.15">
      <c r="A157" t="s">
        <v>491</v>
      </c>
      <c r="B157">
        <v>-6209231.4289908903</v>
      </c>
      <c r="C157">
        <v>-9154493.9856451191</v>
      </c>
      <c r="D157">
        <v>2116465.1951303598</v>
      </c>
      <c r="E157">
        <v>1365006.0763665601</v>
      </c>
    </row>
    <row r="158" spans="1:5" x14ac:dyDescent="0.15">
      <c r="A158" t="s">
        <v>492</v>
      </c>
      <c r="B158">
        <v>-6100791.4740136499</v>
      </c>
      <c r="C158">
        <v>-9182575.7160199601</v>
      </c>
      <c r="D158">
        <v>2202693.6919490499</v>
      </c>
      <c r="E158">
        <v>1374519.1017795801</v>
      </c>
    </row>
    <row r="159" spans="1:5" x14ac:dyDescent="0.15">
      <c r="A159" t="s">
        <v>493</v>
      </c>
      <c r="B159">
        <v>-5585010.04351197</v>
      </c>
      <c r="C159">
        <v>-9332460.3826606907</v>
      </c>
      <c r="D159">
        <v>2202693.6919490499</v>
      </c>
      <c r="E159">
        <v>1385563.6441063101</v>
      </c>
    </row>
    <row r="160" spans="1:5" x14ac:dyDescent="0.15">
      <c r="A160" t="s">
        <v>494</v>
      </c>
      <c r="B160">
        <v>-5479336.6659737797</v>
      </c>
      <c r="C160">
        <v>-8978237.5136330891</v>
      </c>
      <c r="D160">
        <v>2202693.6919490499</v>
      </c>
      <c r="E160">
        <v>1388839.4502849299</v>
      </c>
    </row>
    <row r="161" spans="1:5" x14ac:dyDescent="0.15">
      <c r="A161" t="s">
        <v>495</v>
      </c>
      <c r="B161">
        <v>-5406590.5002771895</v>
      </c>
      <c r="C161">
        <v>-8588223.1004804298</v>
      </c>
      <c r="D161">
        <v>1944282.81144648</v>
      </c>
      <c r="E161">
        <v>1398008.66526605</v>
      </c>
    </row>
    <row r="162" spans="1:5" x14ac:dyDescent="0.15">
      <c r="A162" t="s">
        <v>496</v>
      </c>
      <c r="B162">
        <v>-5756364.9336434398</v>
      </c>
      <c r="C162">
        <v>-8498488.8336482998</v>
      </c>
      <c r="D162">
        <v>1944712.8112468401</v>
      </c>
      <c r="E162">
        <v>1410899.2274483501</v>
      </c>
    </row>
    <row r="163" spans="1:5" x14ac:dyDescent="0.15">
      <c r="A163" t="s">
        <v>497</v>
      </c>
      <c r="B163">
        <v>-5766220.8657700801</v>
      </c>
      <c r="C163">
        <v>-9007466.4088837299</v>
      </c>
      <c r="D163">
        <v>1944712.8112468401</v>
      </c>
      <c r="E163">
        <v>1439580.92334817</v>
      </c>
    </row>
    <row r="164" spans="1:5" x14ac:dyDescent="0.15">
      <c r="A164" t="s">
        <v>498</v>
      </c>
      <c r="B164">
        <v>-5235462.4577377001</v>
      </c>
      <c r="C164">
        <v>-8545612.6166493203</v>
      </c>
      <c r="D164">
        <v>1987748.92537312</v>
      </c>
      <c r="E164">
        <v>1448441.19732077</v>
      </c>
    </row>
    <row r="165" spans="1:5" x14ac:dyDescent="0.15">
      <c r="A165" t="s">
        <v>499</v>
      </c>
      <c r="B165">
        <v>-5431821.0814653197</v>
      </c>
      <c r="C165">
        <v>-8745299.2642679699</v>
      </c>
      <c r="D165">
        <v>1822683.02088443</v>
      </c>
      <c r="E165">
        <v>1453751.1783986499</v>
      </c>
    </row>
    <row r="166" spans="1:5" x14ac:dyDescent="0.15">
      <c r="A166" t="s">
        <v>500</v>
      </c>
      <c r="B166">
        <v>-5906267.0807552002</v>
      </c>
      <c r="C166">
        <v>-9075952.5193430707</v>
      </c>
      <c r="D166">
        <v>1944278.2186806099</v>
      </c>
      <c r="E166">
        <v>1461609.64050576</v>
      </c>
    </row>
    <row r="167" spans="1:5" x14ac:dyDescent="0.15">
      <c r="A167" t="s">
        <v>501</v>
      </c>
      <c r="B167">
        <v>-6111864.90405598</v>
      </c>
      <c r="C167">
        <v>-9593923.92065713</v>
      </c>
      <c r="D167">
        <v>1944278.2186806099</v>
      </c>
      <c r="E167">
        <v>1470422.2168608799</v>
      </c>
    </row>
    <row r="168" spans="1:5" x14ac:dyDescent="0.15">
      <c r="A168" t="s">
        <v>502</v>
      </c>
      <c r="B168">
        <v>-5738355.1664408902</v>
      </c>
      <c r="C168">
        <v>-9460902.9850829393</v>
      </c>
      <c r="D168">
        <v>2074759.62569647</v>
      </c>
      <c r="E168">
        <v>1477015.6918415299</v>
      </c>
    </row>
    <row r="169" spans="1:5" x14ac:dyDescent="0.15">
      <c r="A169" t="s">
        <v>503</v>
      </c>
      <c r="B169">
        <v>-5413547.7447016202</v>
      </c>
      <c r="C169">
        <v>-8666673.3645069804</v>
      </c>
      <c r="D169">
        <v>2031242.7234615299</v>
      </c>
      <c r="E169">
        <v>1482310.4937587101</v>
      </c>
    </row>
    <row r="170" spans="1:5" x14ac:dyDescent="0.15">
      <c r="A170" t="s">
        <v>504</v>
      </c>
      <c r="B170">
        <v>-5526332.0551508795</v>
      </c>
      <c r="C170">
        <v>-8713165.8296312597</v>
      </c>
      <c r="D170">
        <v>2074759.62569647</v>
      </c>
      <c r="E170">
        <v>1489217.06176139</v>
      </c>
    </row>
    <row r="171" spans="1:5" x14ac:dyDescent="0.15">
      <c r="A171" t="s">
        <v>505</v>
      </c>
      <c r="B171">
        <v>-5222486.5658587404</v>
      </c>
      <c r="C171">
        <v>-8390738.3935617693</v>
      </c>
      <c r="D171">
        <v>2118299.6575791799</v>
      </c>
      <c r="E171">
        <v>1497456.08473473</v>
      </c>
    </row>
    <row r="172" spans="1:5" x14ac:dyDescent="0.15">
      <c r="A172" t="s">
        <v>506</v>
      </c>
      <c r="B172">
        <v>-6087929.5670606298</v>
      </c>
      <c r="C172">
        <v>-8688858.4068716597</v>
      </c>
      <c r="D172">
        <v>1944278.2186806099</v>
      </c>
      <c r="E172">
        <v>1506073.93769152</v>
      </c>
    </row>
    <row r="173" spans="1:5" x14ac:dyDescent="0.15">
      <c r="A173" t="s">
        <v>507</v>
      </c>
      <c r="B173">
        <v>-6310764.0228573503</v>
      </c>
      <c r="C173">
        <v>-8707334.6001293492</v>
      </c>
      <c r="D173">
        <v>1857406.0539819601</v>
      </c>
      <c r="E173">
        <v>1521386.52741704</v>
      </c>
    </row>
    <row r="174" spans="1:5" x14ac:dyDescent="0.15">
      <c r="A174" t="s">
        <v>508</v>
      </c>
      <c r="B174">
        <v>-5878150.7496250197</v>
      </c>
      <c r="C174">
        <v>-8665567.5150026195</v>
      </c>
      <c r="D174">
        <v>1900830.60338397</v>
      </c>
      <c r="E174">
        <v>1529594.8590603899</v>
      </c>
    </row>
    <row r="175" spans="1:5" x14ac:dyDescent="0.15">
      <c r="A175" t="s">
        <v>509</v>
      </c>
      <c r="B175">
        <v>-5804180.1912667304</v>
      </c>
      <c r="C175">
        <v>-8781758.2717737108</v>
      </c>
      <c r="D175">
        <v>1879115.44703996</v>
      </c>
      <c r="E175">
        <v>1533049.5032969001</v>
      </c>
    </row>
    <row r="176" spans="1:5" x14ac:dyDescent="0.15">
      <c r="A176" t="s">
        <v>510</v>
      </c>
      <c r="B176">
        <v>-6323307.0052618599</v>
      </c>
      <c r="C176">
        <v>-9014407.7411573399</v>
      </c>
      <c r="D176">
        <v>1879115.44703996</v>
      </c>
      <c r="E176">
        <v>1537228.09795708</v>
      </c>
    </row>
    <row r="177" spans="1:5" x14ac:dyDescent="0.15">
      <c r="A177" t="s">
        <v>511</v>
      </c>
      <c r="B177">
        <v>-6285165.4020917499</v>
      </c>
      <c r="C177">
        <v>-8929270.0891225301</v>
      </c>
      <c r="D177">
        <v>1835702.4369605801</v>
      </c>
      <c r="E177">
        <v>1546112.0335015</v>
      </c>
    </row>
    <row r="178" spans="1:5" x14ac:dyDescent="0.15">
      <c r="A178" t="s">
        <v>512</v>
      </c>
      <c r="B178">
        <v>-6331258.8687662603</v>
      </c>
      <c r="C178">
        <v>-9164667.1691977996</v>
      </c>
      <c r="D178">
        <v>1900830.60338397</v>
      </c>
      <c r="E178">
        <v>1557678.4569769001</v>
      </c>
    </row>
    <row r="179" spans="1:5" x14ac:dyDescent="0.15">
      <c r="A179" t="s">
        <v>513</v>
      </c>
      <c r="B179">
        <v>-6682223.1366460901</v>
      </c>
      <c r="C179">
        <v>-8927241.2806087397</v>
      </c>
      <c r="D179">
        <v>1987748.92537312</v>
      </c>
      <c r="E179">
        <v>1565165.26990537</v>
      </c>
    </row>
    <row r="180" spans="1:5" x14ac:dyDescent="0.15">
      <c r="A180" t="s">
        <v>514</v>
      </c>
      <c r="B180">
        <v>-6653719.4654598199</v>
      </c>
      <c r="C180">
        <v>-8815520.7077957094</v>
      </c>
      <c r="D180">
        <v>2140078.3503261302</v>
      </c>
      <c r="E180">
        <v>1568966.5041497599</v>
      </c>
    </row>
    <row r="181" spans="1:5" x14ac:dyDescent="0.15">
      <c r="A181" t="s">
        <v>515</v>
      </c>
      <c r="B181">
        <v>-6748264.6162091503</v>
      </c>
      <c r="C181">
        <v>-8574479.5419807993</v>
      </c>
      <c r="D181">
        <v>2074759.62569647</v>
      </c>
      <c r="E181">
        <v>1580716.14542438</v>
      </c>
    </row>
    <row r="182" spans="1:5" x14ac:dyDescent="0.15">
      <c r="A182" t="s">
        <v>516</v>
      </c>
      <c r="B182">
        <v>-7571282.4889147803</v>
      </c>
      <c r="C182">
        <v>-8877073.9925160892</v>
      </c>
      <c r="D182">
        <v>2074759.62569647</v>
      </c>
      <c r="E182">
        <v>1590179.31703433</v>
      </c>
    </row>
    <row r="183" spans="1:5" x14ac:dyDescent="0.15">
      <c r="A183" t="s">
        <v>517</v>
      </c>
      <c r="B183">
        <v>-7933308.7331023104</v>
      </c>
      <c r="C183">
        <v>-9231235.0560937803</v>
      </c>
      <c r="D183">
        <v>2205449.1485398798</v>
      </c>
      <c r="E183">
        <v>1640872.9941648201</v>
      </c>
    </row>
    <row r="184" spans="1:5" x14ac:dyDescent="0.15">
      <c r="A184" t="s">
        <v>518</v>
      </c>
      <c r="B184">
        <v>-7799140.9730860498</v>
      </c>
      <c r="C184">
        <v>-9260297.6317222007</v>
      </c>
      <c r="D184">
        <v>2336347.1569791902</v>
      </c>
      <c r="E184">
        <v>1643277.0200062401</v>
      </c>
    </row>
    <row r="185" spans="1:5" x14ac:dyDescent="0.15">
      <c r="A185" t="s">
        <v>519</v>
      </c>
      <c r="B185">
        <v>-7139147.6945752604</v>
      </c>
      <c r="C185">
        <v>-8761406.3876259103</v>
      </c>
      <c r="D185">
        <v>2031242.7234615299</v>
      </c>
      <c r="E185">
        <v>1646603.20447357</v>
      </c>
    </row>
    <row r="186" spans="1:5" x14ac:dyDescent="0.15">
      <c r="A186" t="s">
        <v>520</v>
      </c>
      <c r="B186">
        <v>-7055600.5254847696</v>
      </c>
      <c r="C186">
        <v>-8409805.8472950198</v>
      </c>
      <c r="D186">
        <v>2074717.8268422501</v>
      </c>
      <c r="E186">
        <v>1654838.8209119199</v>
      </c>
    </row>
    <row r="187" spans="1:5" x14ac:dyDescent="0.15">
      <c r="A187" t="s">
        <v>521</v>
      </c>
      <c r="B187">
        <v>-7350295.9129997296</v>
      </c>
      <c r="C187">
        <v>-8497844.7079689298</v>
      </c>
      <c r="D187">
        <v>2009513.8275041201</v>
      </c>
      <c r="E187">
        <v>1663469.55018571</v>
      </c>
    </row>
    <row r="188" spans="1:5" x14ac:dyDescent="0.15">
      <c r="A188" t="s">
        <v>522</v>
      </c>
      <c r="B188">
        <v>-7056101.9517639596</v>
      </c>
      <c r="C188">
        <v>-8434268.1461976301</v>
      </c>
      <c r="D188">
        <v>1987790.70203534</v>
      </c>
      <c r="E188">
        <v>1666856.32750999</v>
      </c>
    </row>
    <row r="189" spans="1:5" x14ac:dyDescent="0.15">
      <c r="A189" t="s">
        <v>523</v>
      </c>
      <c r="B189">
        <v>-7053141.1489725299</v>
      </c>
      <c r="C189">
        <v>-9096215.8365541995</v>
      </c>
      <c r="D189">
        <v>2074717.8268422601</v>
      </c>
      <c r="E189">
        <v>1670308.96492859</v>
      </c>
    </row>
    <row r="190" spans="1:5" x14ac:dyDescent="0.15">
      <c r="A190" t="s">
        <v>524</v>
      </c>
      <c r="B190">
        <v>-6451429.6139395498</v>
      </c>
      <c r="C190">
        <v>-8878956.7351317499</v>
      </c>
      <c r="D190">
        <v>2052977.3899075901</v>
      </c>
      <c r="E190">
        <v>1670884.4210520999</v>
      </c>
    </row>
    <row r="191" spans="1:5" x14ac:dyDescent="0.15">
      <c r="A191" t="s">
        <v>525</v>
      </c>
      <c r="B191">
        <v>-6331827.5076308101</v>
      </c>
      <c r="C191">
        <v>-8957299.6300588008</v>
      </c>
      <c r="D191">
        <v>2074717.8268422601</v>
      </c>
      <c r="E191">
        <v>1676556.80146576</v>
      </c>
    </row>
    <row r="192" spans="1:5" x14ac:dyDescent="0.15">
      <c r="A192" t="s">
        <v>526</v>
      </c>
      <c r="B192">
        <v>-6408354.7088125898</v>
      </c>
      <c r="C192">
        <v>-9505267.8331649192</v>
      </c>
      <c r="D192">
        <v>1987790.70203534</v>
      </c>
      <c r="E192">
        <v>1684284.75738228</v>
      </c>
    </row>
    <row r="193" spans="1:5" x14ac:dyDescent="0.15">
      <c r="A193" t="s">
        <v>527</v>
      </c>
      <c r="B193">
        <v>-6792315.9127450399</v>
      </c>
      <c r="C193">
        <v>-9574744.9979442395</v>
      </c>
      <c r="D193">
        <v>2096029.0693542699</v>
      </c>
      <c r="E193">
        <v>1692522.95991078</v>
      </c>
    </row>
    <row r="194" spans="1:5" x14ac:dyDescent="0.15">
      <c r="A194" t="s">
        <v>528</v>
      </c>
      <c r="B194">
        <v>-6099571.6305964496</v>
      </c>
      <c r="C194">
        <v>-9107466.3761014603</v>
      </c>
      <c r="D194">
        <v>2118216.03765427</v>
      </c>
      <c r="E194">
        <v>1702175.96743084</v>
      </c>
    </row>
    <row r="195" spans="1:5" x14ac:dyDescent="0.15">
      <c r="A195" t="s">
        <v>529</v>
      </c>
      <c r="B195">
        <v>-6145559.5836311197</v>
      </c>
      <c r="C195">
        <v>-9185334.8506861497</v>
      </c>
      <c r="D195">
        <v>1900955.8668313799</v>
      </c>
      <c r="E195">
        <v>1722289.3873608501</v>
      </c>
    </row>
    <row r="196" spans="1:5" x14ac:dyDescent="0.15">
      <c r="A196" t="s">
        <v>530</v>
      </c>
      <c r="B196">
        <v>-5778049.9371445999</v>
      </c>
      <c r="C196">
        <v>-9179387.6528230701</v>
      </c>
      <c r="D196">
        <v>1900955.8668313799</v>
      </c>
      <c r="E196">
        <v>1732306.6603588499</v>
      </c>
    </row>
    <row r="197" spans="1:5" x14ac:dyDescent="0.15">
      <c r="A197" t="s">
        <v>531</v>
      </c>
      <c r="B197">
        <v>-6026387.2712759702</v>
      </c>
      <c r="C197">
        <v>-9351648.8319524806</v>
      </c>
      <c r="D197">
        <v>1987790.70203534</v>
      </c>
      <c r="E197">
        <v>1743262.42453715</v>
      </c>
    </row>
    <row r="198" spans="1:5" x14ac:dyDescent="0.15">
      <c r="A198" t="s">
        <v>532</v>
      </c>
      <c r="B198">
        <v>-6040379.4522096803</v>
      </c>
      <c r="C198">
        <v>-9547097.3053144105</v>
      </c>
      <c r="D198">
        <v>2074717.8268422601</v>
      </c>
      <c r="E198">
        <v>1750830.15922773</v>
      </c>
    </row>
    <row r="199" spans="1:5" x14ac:dyDescent="0.15">
      <c r="A199" t="s">
        <v>533</v>
      </c>
      <c r="B199">
        <v>-5788185.9112168904</v>
      </c>
      <c r="C199">
        <v>-9509003.8933609594</v>
      </c>
      <c r="D199">
        <v>1966073.3343168099</v>
      </c>
      <c r="E199">
        <v>1761524.3712168499</v>
      </c>
    </row>
    <row r="200" spans="1:5" x14ac:dyDescent="0.15">
      <c r="A200" t="s">
        <v>534</v>
      </c>
      <c r="B200">
        <v>-5722558.7622471098</v>
      </c>
      <c r="C200">
        <v>-9248911.41245744</v>
      </c>
      <c r="D200">
        <v>1987790.70203534</v>
      </c>
      <c r="E200">
        <v>1778965.71593421</v>
      </c>
    </row>
    <row r="201" spans="1:5" x14ac:dyDescent="0.15">
      <c r="A201" t="s">
        <v>535</v>
      </c>
      <c r="B201">
        <v>-5786192.1448210403</v>
      </c>
      <c r="C201">
        <v>-9261597.9207194895</v>
      </c>
      <c r="D201">
        <v>2009513.8275041201</v>
      </c>
      <c r="E201">
        <v>1788016.78434261</v>
      </c>
    </row>
    <row r="202" spans="1:5" x14ac:dyDescent="0.15">
      <c r="A202" t="s">
        <v>536</v>
      </c>
      <c r="B202">
        <v>-5101745.2737210197</v>
      </c>
      <c r="C202">
        <v>-9264025.0890781302</v>
      </c>
      <c r="D202">
        <v>2009513.8275041201</v>
      </c>
      <c r="E202">
        <v>1796064.61327968</v>
      </c>
    </row>
    <row r="203" spans="1:5" x14ac:dyDescent="0.15">
      <c r="A203" t="s">
        <v>537</v>
      </c>
      <c r="B203">
        <v>-5011962.8376592901</v>
      </c>
      <c r="C203">
        <v>-9908192.2493017893</v>
      </c>
      <c r="D203">
        <v>2009513.8275041201</v>
      </c>
      <c r="E203">
        <v>1807768.7228687201</v>
      </c>
    </row>
    <row r="204" spans="1:5" x14ac:dyDescent="0.15">
      <c r="A204" t="s">
        <v>538</v>
      </c>
      <c r="B204">
        <v>-4739619.4277601503</v>
      </c>
      <c r="C204">
        <v>-9647354.9445522595</v>
      </c>
      <c r="D204">
        <v>1995028.2465729199</v>
      </c>
      <c r="E204">
        <v>1820970.0103207701</v>
      </c>
    </row>
    <row r="205" spans="1:5" x14ac:dyDescent="0.15">
      <c r="A205" t="s">
        <v>539</v>
      </c>
      <c r="B205">
        <v>-4718389.5876305001</v>
      </c>
      <c r="C205">
        <v>-10494204.762333101</v>
      </c>
      <c r="D205">
        <v>1937124.3765795501</v>
      </c>
      <c r="E205">
        <v>1827546.71746581</v>
      </c>
    </row>
    <row r="206" spans="1:5" x14ac:dyDescent="0.15">
      <c r="A206" t="s">
        <v>540</v>
      </c>
      <c r="B206">
        <v>-4815226.27810077</v>
      </c>
      <c r="C206">
        <v>-10533649.4525178</v>
      </c>
      <c r="D206">
        <v>1937124.3765795501</v>
      </c>
      <c r="E206">
        <v>1832479.51810023</v>
      </c>
    </row>
    <row r="207" spans="1:5" x14ac:dyDescent="0.15">
      <c r="A207" t="s">
        <v>541</v>
      </c>
      <c r="B207">
        <v>-5392110.01183974</v>
      </c>
      <c r="C207">
        <v>-11229153.6591611</v>
      </c>
      <c r="D207">
        <v>2024003.2563567499</v>
      </c>
      <c r="E207">
        <v>1837264.53135192</v>
      </c>
    </row>
    <row r="208" spans="1:5" x14ac:dyDescent="0.15">
      <c r="A208" t="s">
        <v>542</v>
      </c>
      <c r="B208">
        <v>-5395463.8570419</v>
      </c>
      <c r="C208">
        <v>-10982541.047753099</v>
      </c>
      <c r="D208">
        <v>2052993.65782631</v>
      </c>
      <c r="E208">
        <v>1850156.6273431201</v>
      </c>
    </row>
    <row r="209" spans="1:5" x14ac:dyDescent="0.15">
      <c r="A209" t="s">
        <v>543</v>
      </c>
      <c r="B209">
        <v>-5622373.8439358203</v>
      </c>
      <c r="C209">
        <v>-12295307.2401422</v>
      </c>
      <c r="D209">
        <v>2111020.6952827899</v>
      </c>
      <c r="E209">
        <v>1858461.73918793</v>
      </c>
    </row>
    <row r="210" spans="1:5" x14ac:dyDescent="0.15">
      <c r="A210" t="s">
        <v>544</v>
      </c>
      <c r="B210">
        <v>-5861424.7504615504</v>
      </c>
      <c r="C210">
        <v>-13426170.3607879</v>
      </c>
      <c r="D210">
        <v>2680028.3057442801</v>
      </c>
      <c r="E210">
        <v>1864777.3502148299</v>
      </c>
    </row>
    <row r="211" spans="1:5" x14ac:dyDescent="0.15">
      <c r="A211" t="s">
        <v>545</v>
      </c>
      <c r="B211">
        <v>-5840854.4998883205</v>
      </c>
      <c r="C211">
        <v>-13640706.929462999</v>
      </c>
      <c r="D211">
        <v>2665364.56520129</v>
      </c>
      <c r="E211">
        <v>1871274.21891771</v>
      </c>
    </row>
    <row r="212" spans="1:5" x14ac:dyDescent="0.15">
      <c r="A212" t="s">
        <v>546</v>
      </c>
      <c r="B212">
        <v>-6318520.3130634902</v>
      </c>
      <c r="C212">
        <v>-14959656.378192</v>
      </c>
      <c r="D212">
        <v>2988869.52175391</v>
      </c>
      <c r="E212">
        <v>1880057.8027436601</v>
      </c>
    </row>
    <row r="213" spans="1:5" x14ac:dyDescent="0.15">
      <c r="A213" t="s">
        <v>547</v>
      </c>
      <c r="B213">
        <v>-5879222.4890009901</v>
      </c>
      <c r="C213">
        <v>-13937663.4217647</v>
      </c>
      <c r="D213">
        <v>2753405.55122856</v>
      </c>
      <c r="E213">
        <v>1897560.45599758</v>
      </c>
    </row>
    <row r="214" spans="1:5" x14ac:dyDescent="0.15">
      <c r="A214" t="s">
        <v>548</v>
      </c>
      <c r="B214">
        <v>-6326021.7468323102</v>
      </c>
      <c r="C214">
        <v>-14457358.1077311</v>
      </c>
      <c r="D214">
        <v>3018373.0388747202</v>
      </c>
      <c r="E214">
        <v>1901591.2596251799</v>
      </c>
    </row>
    <row r="215" spans="1:5" x14ac:dyDescent="0.15">
      <c r="A215" t="s">
        <v>549</v>
      </c>
      <c r="B215">
        <v>-6177837.6863170201</v>
      </c>
      <c r="C215">
        <v>-13591183.211068301</v>
      </c>
      <c r="D215">
        <v>2929909.5459774998</v>
      </c>
      <c r="E215">
        <v>1907991.40344236</v>
      </c>
    </row>
    <row r="216" spans="1:5" x14ac:dyDescent="0.15">
      <c r="A216" t="s">
        <v>550</v>
      </c>
      <c r="B216">
        <v>-5727371.5577313397</v>
      </c>
      <c r="C216">
        <v>-13897110.230702501</v>
      </c>
      <c r="D216">
        <v>2885730.7190664802</v>
      </c>
      <c r="E216">
        <v>1913454.0280580199</v>
      </c>
    </row>
    <row r="217" spans="1:5" x14ac:dyDescent="0.15">
      <c r="A217" t="s">
        <v>551</v>
      </c>
      <c r="B217">
        <v>-5846500.1393119497</v>
      </c>
      <c r="C217">
        <v>-15127501.3521017</v>
      </c>
      <c r="D217">
        <v>2938749.5466215699</v>
      </c>
      <c r="E217">
        <v>1920726.88917053</v>
      </c>
    </row>
    <row r="218" spans="1:5" x14ac:dyDescent="0.15">
      <c r="A218" t="s">
        <v>552</v>
      </c>
      <c r="B218">
        <v>-6088077.6092232997</v>
      </c>
      <c r="C218">
        <v>-14882887.886784799</v>
      </c>
      <c r="D218">
        <v>3018373.0388747202</v>
      </c>
      <c r="E218">
        <v>1929003.97206434</v>
      </c>
    </row>
    <row r="219" spans="1:5" x14ac:dyDescent="0.15">
      <c r="A219" t="s">
        <v>553</v>
      </c>
      <c r="B219">
        <v>-6335781.4363705898</v>
      </c>
      <c r="C219">
        <v>-14881894.7212587</v>
      </c>
      <c r="D219">
        <v>3269787.9008982298</v>
      </c>
      <c r="E219">
        <v>1937117.0596128099</v>
      </c>
    </row>
    <row r="220" spans="1:5" x14ac:dyDescent="0.15">
      <c r="A220" t="s">
        <v>554</v>
      </c>
      <c r="B220">
        <v>-5870871.4144476196</v>
      </c>
      <c r="C220">
        <v>-14282708.348087801</v>
      </c>
      <c r="D220">
        <v>3166422.2747096298</v>
      </c>
      <c r="E220">
        <v>1942120.19385167</v>
      </c>
    </row>
    <row r="221" spans="1:5" x14ac:dyDescent="0.15">
      <c r="A221" t="s">
        <v>555</v>
      </c>
      <c r="B221">
        <v>-5466565.37532763</v>
      </c>
      <c r="C221">
        <v>-13935536.125282999</v>
      </c>
      <c r="D221">
        <v>3018373.0388747202</v>
      </c>
      <c r="E221">
        <v>1948670.6226353799</v>
      </c>
    </row>
    <row r="222" spans="1:5" x14ac:dyDescent="0.15">
      <c r="A222" t="s">
        <v>556</v>
      </c>
      <c r="B222">
        <v>-5562664.2198534301</v>
      </c>
      <c r="C222">
        <v>-14523996.3107721</v>
      </c>
      <c r="D222">
        <v>2959381.6936196</v>
      </c>
      <c r="E222">
        <v>1957262.3569281099</v>
      </c>
    </row>
    <row r="223" spans="1:5" x14ac:dyDescent="0.15">
      <c r="A223" t="s">
        <v>557</v>
      </c>
      <c r="B223">
        <v>-5676873.8284708699</v>
      </c>
      <c r="C223">
        <v>-15057057.0824639</v>
      </c>
      <c r="D223">
        <v>3121759.0853792601</v>
      </c>
      <c r="E223">
        <v>1966727.10880517</v>
      </c>
    </row>
    <row r="224" spans="1:5" x14ac:dyDescent="0.15">
      <c r="A224" t="s">
        <v>558</v>
      </c>
      <c r="B224">
        <v>-5666186.2417599997</v>
      </c>
      <c r="C224">
        <v>-15649778.268435899</v>
      </c>
      <c r="D224">
        <v>3151037.5203320002</v>
      </c>
      <c r="E224">
        <v>2012721.1952452399</v>
      </c>
    </row>
    <row r="225" spans="1:5" x14ac:dyDescent="0.15">
      <c r="A225" t="s">
        <v>559</v>
      </c>
      <c r="B225">
        <v>-8194665.1847747704</v>
      </c>
      <c r="C225">
        <v>-16319082.9120079</v>
      </c>
      <c r="D225">
        <v>3209418.3765307898</v>
      </c>
      <c r="E225">
        <v>2015893.79798497</v>
      </c>
    </row>
    <row r="226" spans="1:5" x14ac:dyDescent="0.15">
      <c r="A226" t="s">
        <v>560</v>
      </c>
      <c r="B226">
        <v>-8200954.5932741202</v>
      </c>
      <c r="C226">
        <v>-16035083.5170935</v>
      </c>
      <c r="D226">
        <v>3058511.4397155801</v>
      </c>
      <c r="E226">
        <v>2022535.0694550399</v>
      </c>
    </row>
    <row r="227" spans="1:5" x14ac:dyDescent="0.15">
      <c r="A227" t="s">
        <v>561</v>
      </c>
      <c r="B227">
        <v>-8250210.2326631499</v>
      </c>
      <c r="C227">
        <v>-15989035.4017557</v>
      </c>
      <c r="D227">
        <v>3020849.90957786</v>
      </c>
      <c r="E227">
        <v>2026053.1653686101</v>
      </c>
    </row>
    <row r="228" spans="1:5" x14ac:dyDescent="0.15">
      <c r="A228" t="s">
        <v>562</v>
      </c>
      <c r="B228">
        <v>-8770351.1518738605</v>
      </c>
      <c r="C228">
        <v>-15910585.781796301</v>
      </c>
      <c r="D228">
        <v>2962959.9437816301</v>
      </c>
      <c r="E228">
        <v>2034404.7780591301</v>
      </c>
    </row>
    <row r="229" spans="1:5" x14ac:dyDescent="0.15">
      <c r="A229" t="s">
        <v>563</v>
      </c>
      <c r="B229">
        <v>-9380663.0472873803</v>
      </c>
      <c r="C229">
        <v>-16154318.9390602</v>
      </c>
      <c r="D229">
        <v>3413223.04294891</v>
      </c>
      <c r="E229">
        <v>2040981.3086664099</v>
      </c>
    </row>
    <row r="230" spans="1:5" x14ac:dyDescent="0.15">
      <c r="A230" t="s">
        <v>564</v>
      </c>
      <c r="B230">
        <v>-8220677.3579705004</v>
      </c>
      <c r="C230">
        <v>-15690051.402958499</v>
      </c>
      <c r="D230">
        <v>3162940.9832474999</v>
      </c>
      <c r="E230">
        <v>2045979.7457999</v>
      </c>
    </row>
    <row r="231" spans="1:5" x14ac:dyDescent="0.15">
      <c r="A231" t="s">
        <v>565</v>
      </c>
      <c r="B231">
        <v>-8838919.3771440797</v>
      </c>
      <c r="C231">
        <v>-15945621.891519099</v>
      </c>
      <c r="D231">
        <v>3079091.4342589201</v>
      </c>
      <c r="E231">
        <v>2049827.38723837</v>
      </c>
    </row>
    <row r="232" spans="1:5" x14ac:dyDescent="0.15">
      <c r="A232" t="s">
        <v>566</v>
      </c>
      <c r="B232">
        <v>-7456001.5017791903</v>
      </c>
      <c r="C232">
        <v>-15954670.5875735</v>
      </c>
      <c r="D232">
        <v>2916692.2938216599</v>
      </c>
      <c r="E232">
        <v>2055944.3466224</v>
      </c>
    </row>
    <row r="233" spans="1:5" x14ac:dyDescent="0.15">
      <c r="A233" t="s">
        <v>567</v>
      </c>
      <c r="B233">
        <v>-8146981.8975106003</v>
      </c>
      <c r="C233">
        <v>-16031961.5330381</v>
      </c>
      <c r="D233">
        <v>2861800.5939111202</v>
      </c>
      <c r="E233">
        <v>2066008.24423454</v>
      </c>
    </row>
    <row r="234" spans="1:5" x14ac:dyDescent="0.15">
      <c r="A234" t="s">
        <v>568</v>
      </c>
      <c r="B234">
        <v>-7886073.9894909104</v>
      </c>
      <c r="C234">
        <v>-15716188.2488534</v>
      </c>
      <c r="D234">
        <v>2847653.3142278702</v>
      </c>
      <c r="E234">
        <v>2073260.7784247601</v>
      </c>
    </row>
    <row r="235" spans="1:5" x14ac:dyDescent="0.15">
      <c r="A235" t="s">
        <v>569</v>
      </c>
      <c r="B235">
        <v>-7436312.9186507501</v>
      </c>
      <c r="C235">
        <v>-15605293.444083201</v>
      </c>
      <c r="D235">
        <v>2847364.63166</v>
      </c>
      <c r="E235">
        <v>2080480.85744901</v>
      </c>
    </row>
    <row r="236" spans="1:5" x14ac:dyDescent="0.15">
      <c r="A236" t="s">
        <v>570</v>
      </c>
      <c r="B236">
        <v>-8208508.7197869401</v>
      </c>
      <c r="C236">
        <v>-15587786.8840084</v>
      </c>
      <c r="D236">
        <v>2672993.3836737601</v>
      </c>
      <c r="E236">
        <v>2087750.71358198</v>
      </c>
    </row>
    <row r="237" spans="1:5" x14ac:dyDescent="0.15">
      <c r="A237" t="s">
        <v>571</v>
      </c>
      <c r="B237">
        <v>-8413939.9430541191</v>
      </c>
      <c r="C237">
        <v>-15361912.027290899</v>
      </c>
      <c r="D237">
        <v>2760829.41452706</v>
      </c>
      <c r="E237">
        <v>2095284.1880367</v>
      </c>
    </row>
    <row r="238" spans="1:5" x14ac:dyDescent="0.15">
      <c r="A238" t="s">
        <v>572</v>
      </c>
      <c r="B238">
        <v>-9795764.0082451999</v>
      </c>
      <c r="C238">
        <v>-15745417.192358401</v>
      </c>
      <c r="D238">
        <v>2890684.0467106299</v>
      </c>
      <c r="E238">
        <v>2105992.9207090698</v>
      </c>
    </row>
    <row r="239" spans="1:5" x14ac:dyDescent="0.15">
      <c r="A239" t="s">
        <v>573</v>
      </c>
      <c r="B239">
        <v>-11698549.3502774</v>
      </c>
      <c r="C239">
        <v>-15748100.0755635</v>
      </c>
      <c r="D239">
        <v>2861800.5939111202</v>
      </c>
      <c r="E239">
        <v>2118956.4136021701</v>
      </c>
    </row>
    <row r="240" spans="1:5" x14ac:dyDescent="0.15">
      <c r="A240" t="s">
        <v>574</v>
      </c>
      <c r="B240">
        <v>-11753342.4036713</v>
      </c>
      <c r="C240">
        <v>-15852183.069762301</v>
      </c>
      <c r="D240">
        <v>3049818.0032526902</v>
      </c>
      <c r="E240">
        <v>2130160.8445862401</v>
      </c>
    </row>
    <row r="241" spans="1:5" x14ac:dyDescent="0.15">
      <c r="A241" t="s">
        <v>575</v>
      </c>
      <c r="B241">
        <v>-12017224.1081009</v>
      </c>
      <c r="C241">
        <v>-15898313.947564</v>
      </c>
      <c r="D241">
        <v>3110701.2084969501</v>
      </c>
      <c r="E241">
        <v>2142764.9485275298</v>
      </c>
    </row>
    <row r="242" spans="1:5" x14ac:dyDescent="0.15">
      <c r="A242" t="s">
        <v>576</v>
      </c>
      <c r="B242">
        <v>-12750965.645314399</v>
      </c>
      <c r="C242">
        <v>-15750104.766356099</v>
      </c>
      <c r="D242">
        <v>3250118.5841125501</v>
      </c>
      <c r="E242">
        <v>2202040.0742260702</v>
      </c>
    </row>
    <row r="243" spans="1:5" x14ac:dyDescent="0.15">
      <c r="A243" t="s">
        <v>577</v>
      </c>
      <c r="B243">
        <v>-11524428.4432353</v>
      </c>
      <c r="C243">
        <v>-15518907.8234176</v>
      </c>
      <c r="D243">
        <v>3267570.8090634001</v>
      </c>
      <c r="E243">
        <v>2217697.61426085</v>
      </c>
    </row>
    <row r="244" spans="1:5" x14ac:dyDescent="0.15">
      <c r="A244" t="s">
        <v>578</v>
      </c>
      <c r="B244">
        <v>-11400486.077916401</v>
      </c>
      <c r="C244">
        <v>-15409236.0639474</v>
      </c>
      <c r="D244">
        <v>3226857.6060980801</v>
      </c>
      <c r="E244">
        <v>2226095.4961750498</v>
      </c>
    </row>
    <row r="245" spans="1:5" x14ac:dyDescent="0.15">
      <c r="A245" t="s">
        <v>579</v>
      </c>
      <c r="B245">
        <v>-11315715.358010201</v>
      </c>
      <c r="C245">
        <v>-15041822.2875557</v>
      </c>
      <c r="D245">
        <v>3244279.4673775798</v>
      </c>
      <c r="E245">
        <v>2233542.0715175201</v>
      </c>
    </row>
    <row r="246" spans="1:5" x14ac:dyDescent="0.15">
      <c r="A246" t="s">
        <v>580</v>
      </c>
      <c r="B246">
        <v>-11408250.034175299</v>
      </c>
      <c r="C246">
        <v>-14965857.706372401</v>
      </c>
      <c r="D246">
        <v>3344527.1587555902</v>
      </c>
      <c r="E246">
        <v>2240561.6851733602</v>
      </c>
    </row>
    <row r="247" spans="1:5" x14ac:dyDescent="0.15">
      <c r="A247" t="s">
        <v>581</v>
      </c>
      <c r="B247">
        <v>-12249118.136971099</v>
      </c>
      <c r="C247">
        <v>-14803959.7321782</v>
      </c>
      <c r="D247">
        <v>3396879.0457508601</v>
      </c>
      <c r="E247">
        <v>2256936.26165614</v>
      </c>
    </row>
    <row r="248" spans="1:5" x14ac:dyDescent="0.15">
      <c r="A248" t="s">
        <v>582</v>
      </c>
      <c r="B248">
        <v>-11220965.8855455</v>
      </c>
      <c r="C248">
        <v>-14935595.4862535</v>
      </c>
      <c r="D248">
        <v>3571627.0911364998</v>
      </c>
      <c r="E248">
        <v>2267443.0708683501</v>
      </c>
    </row>
    <row r="249" spans="1:5" x14ac:dyDescent="0.15">
      <c r="A249" t="s">
        <v>583</v>
      </c>
      <c r="B249">
        <v>-12597985.0617873</v>
      </c>
      <c r="C249">
        <v>-14894589.0262536</v>
      </c>
      <c r="D249">
        <v>3900284.6347231399</v>
      </c>
      <c r="E249">
        <v>2274366.0033791601</v>
      </c>
    </row>
    <row r="250" spans="1:5" x14ac:dyDescent="0.15">
      <c r="A250" t="s">
        <v>584</v>
      </c>
      <c r="B250">
        <v>-12825062.528547101</v>
      </c>
      <c r="C250">
        <v>-15081882.2691963</v>
      </c>
      <c r="D250">
        <v>3904675.6059684199</v>
      </c>
      <c r="E250">
        <v>2282407.59300629</v>
      </c>
    </row>
    <row r="251" spans="1:5" x14ac:dyDescent="0.15">
      <c r="A251" t="s">
        <v>585</v>
      </c>
      <c r="B251">
        <v>-12365893.880327299</v>
      </c>
      <c r="C251">
        <v>-15138778.162278499</v>
      </c>
      <c r="D251">
        <v>4208218.5438220501</v>
      </c>
      <c r="E251">
        <v>2290301.7066784101</v>
      </c>
    </row>
    <row r="252" spans="1:5" x14ac:dyDescent="0.15">
      <c r="A252" t="s">
        <v>586</v>
      </c>
      <c r="B252">
        <v>-11791288.1018994</v>
      </c>
      <c r="C252">
        <v>-15200148.731362799</v>
      </c>
      <c r="D252">
        <v>4203811.4008812299</v>
      </c>
      <c r="E252">
        <v>2292851.01516644</v>
      </c>
    </row>
    <row r="253" spans="1:5" x14ac:dyDescent="0.15">
      <c r="A253" t="s">
        <v>587</v>
      </c>
      <c r="B253">
        <v>-11755948.714789599</v>
      </c>
      <c r="C253">
        <v>-14904899.938692899</v>
      </c>
      <c r="D253">
        <v>4098110.2890794901</v>
      </c>
      <c r="E253">
        <v>2296222.7528214301</v>
      </c>
    </row>
    <row r="254" spans="1:5" x14ac:dyDescent="0.15">
      <c r="A254" t="s">
        <v>588</v>
      </c>
      <c r="B254">
        <v>-12994823.0141473</v>
      </c>
      <c r="C254">
        <v>-14705288.793055</v>
      </c>
      <c r="D254">
        <v>3856387.7347489102</v>
      </c>
      <c r="E254">
        <v>2301469.6529029198</v>
      </c>
    </row>
    <row r="255" spans="1:5" x14ac:dyDescent="0.15">
      <c r="A255" t="s">
        <v>589</v>
      </c>
      <c r="B255">
        <v>-12642646.0640921</v>
      </c>
      <c r="C255">
        <v>-14987113.557718299</v>
      </c>
      <c r="D255">
        <v>3768664.06626163</v>
      </c>
      <c r="E255">
        <v>2309710.4422799698</v>
      </c>
    </row>
    <row r="256" spans="1:5" x14ac:dyDescent="0.15">
      <c r="A256" t="s">
        <v>590</v>
      </c>
      <c r="B256">
        <v>-12639384.715694901</v>
      </c>
      <c r="C256">
        <v>-15080803.5119338</v>
      </c>
      <c r="D256">
        <v>3724837.24779739</v>
      </c>
      <c r="E256">
        <v>2313329.4005386201</v>
      </c>
    </row>
    <row r="257" spans="1:5" x14ac:dyDescent="0.15">
      <c r="A257" t="s">
        <v>591</v>
      </c>
      <c r="B257">
        <v>-12396316.906420499</v>
      </c>
      <c r="C257">
        <v>-14935198.649543799</v>
      </c>
      <c r="D257">
        <v>3637253.6299399398</v>
      </c>
      <c r="E257">
        <v>2323890.4969998002</v>
      </c>
    </row>
    <row r="258" spans="1:5" x14ac:dyDescent="0.15">
      <c r="A258" t="s">
        <v>592</v>
      </c>
      <c r="B258">
        <v>-13025878.8391832</v>
      </c>
      <c r="C258">
        <v>-15124136.256093901</v>
      </c>
      <c r="D258">
        <v>3722646.5262688398</v>
      </c>
      <c r="E258">
        <v>2337348.0307409898</v>
      </c>
    </row>
    <row r="259" spans="1:5" x14ac:dyDescent="0.15">
      <c r="A259" t="s">
        <v>593</v>
      </c>
      <c r="B259">
        <v>-13829630.8501452</v>
      </c>
      <c r="C259">
        <v>-15684825.474793101</v>
      </c>
      <c r="D259">
        <v>3769102.4503330002</v>
      </c>
      <c r="E259">
        <v>2344307.9019495002</v>
      </c>
    </row>
    <row r="260" spans="1:5" x14ac:dyDescent="0.15">
      <c r="A260" t="s">
        <v>594</v>
      </c>
      <c r="B260">
        <v>-13572592.7872888</v>
      </c>
      <c r="C260">
        <v>-15861789.5599305</v>
      </c>
      <c r="D260">
        <v>3724837.24779739</v>
      </c>
      <c r="E260">
        <v>2355167.9047149499</v>
      </c>
    </row>
    <row r="261" spans="1:5" x14ac:dyDescent="0.15">
      <c r="A261" t="s">
        <v>595</v>
      </c>
      <c r="B261">
        <v>-13959792.7249825</v>
      </c>
      <c r="C261">
        <v>-16088538.4067664</v>
      </c>
      <c r="D261">
        <v>3746747.7348852898</v>
      </c>
      <c r="E261">
        <v>2361289.5505965902</v>
      </c>
    </row>
    <row r="262" spans="1:5" x14ac:dyDescent="0.15">
      <c r="A262" t="s">
        <v>596</v>
      </c>
      <c r="B262">
        <v>-14266335.1358978</v>
      </c>
      <c r="C262">
        <v>-15998344.7208033</v>
      </c>
      <c r="D262">
        <v>3773924.8499474199</v>
      </c>
      <c r="E262">
        <v>2366753.2333946899</v>
      </c>
    </row>
    <row r="263" spans="1:5" x14ac:dyDescent="0.15">
      <c r="A263" t="s">
        <v>597</v>
      </c>
      <c r="B263">
        <v>-14226906.894081</v>
      </c>
      <c r="C263">
        <v>-15713048.7752658</v>
      </c>
      <c r="D263">
        <v>3777432.2222256102</v>
      </c>
      <c r="E263">
        <v>2375689.7234154101</v>
      </c>
    </row>
    <row r="264" spans="1:5" x14ac:dyDescent="0.15">
      <c r="A264" t="s">
        <v>598</v>
      </c>
      <c r="B264">
        <v>-14550972.9680259</v>
      </c>
      <c r="C264">
        <v>-15726522.9780288</v>
      </c>
      <c r="D264">
        <v>3768664.06626163</v>
      </c>
      <c r="E264">
        <v>2385120.64361982</v>
      </c>
    </row>
    <row r="265" spans="1:5" x14ac:dyDescent="0.15">
      <c r="A265" t="s">
        <v>599</v>
      </c>
      <c r="B265">
        <v>-14620848.574356901</v>
      </c>
      <c r="C265">
        <v>-15582183.8879024</v>
      </c>
      <c r="D265">
        <v>3768664.06626163</v>
      </c>
      <c r="E265">
        <v>2393795.13762704</v>
      </c>
    </row>
    <row r="266" spans="1:5" x14ac:dyDescent="0.15">
      <c r="A266" t="s">
        <v>600</v>
      </c>
      <c r="B266">
        <v>-13994645.3436749</v>
      </c>
      <c r="C266">
        <v>-15671488.112274799</v>
      </c>
      <c r="D266">
        <v>3602246.2797926101</v>
      </c>
      <c r="E266">
        <v>2399803.5226091198</v>
      </c>
    </row>
    <row r="267" spans="1:5" x14ac:dyDescent="0.15">
      <c r="A267" t="s">
        <v>601</v>
      </c>
      <c r="B267">
        <v>-14296966.4585834</v>
      </c>
      <c r="C267">
        <v>-15936736.2487168</v>
      </c>
      <c r="D267">
        <v>3637108.2212956799</v>
      </c>
      <c r="E267">
        <v>2408219.96096528</v>
      </c>
    </row>
    <row r="268" spans="1:5" x14ac:dyDescent="0.15">
      <c r="A268" t="s">
        <v>602</v>
      </c>
      <c r="B268">
        <v>-14057147.1720505</v>
      </c>
      <c r="C268">
        <v>-16074249.482057</v>
      </c>
      <c r="D268">
        <v>3680706.5249848398</v>
      </c>
      <c r="E268">
        <v>2416110.9253338301</v>
      </c>
    </row>
    <row r="269" spans="1:5" x14ac:dyDescent="0.15">
      <c r="A269" t="s">
        <v>603</v>
      </c>
      <c r="B269">
        <v>-13651737.4696401</v>
      </c>
      <c r="C269">
        <v>-15758259.8644196</v>
      </c>
      <c r="D269">
        <v>3506452.5055449302</v>
      </c>
      <c r="E269">
        <v>2421256.8300211001</v>
      </c>
    </row>
    <row r="270" spans="1:5" x14ac:dyDescent="0.15">
      <c r="A270" t="s">
        <v>604</v>
      </c>
      <c r="B270">
        <v>-13610247.651943499</v>
      </c>
      <c r="C270">
        <v>-15533592.9488593</v>
      </c>
      <c r="D270">
        <v>3267458.39982345</v>
      </c>
      <c r="E270">
        <v>2427981.31966531</v>
      </c>
    </row>
    <row r="271" spans="1:5" x14ac:dyDescent="0.15">
      <c r="A271" t="s">
        <v>605</v>
      </c>
      <c r="B271">
        <v>-13598520.609663799</v>
      </c>
      <c r="C271">
        <v>-15936216.2716264</v>
      </c>
      <c r="D271">
        <v>3141724.77373377</v>
      </c>
      <c r="E271">
        <v>2437747.9960504398</v>
      </c>
    </row>
    <row r="272" spans="1:5" x14ac:dyDescent="0.15">
      <c r="A272" t="s">
        <v>606</v>
      </c>
      <c r="B272">
        <v>-13319907.962010499</v>
      </c>
      <c r="C272">
        <v>-15329895.374897599</v>
      </c>
      <c r="D272">
        <v>3289156.2299631299</v>
      </c>
      <c r="E272">
        <v>2456888.2929500402</v>
      </c>
    </row>
    <row r="273" spans="1:5" x14ac:dyDescent="0.15">
      <c r="A273" t="s">
        <v>607</v>
      </c>
      <c r="B273">
        <v>-13471888.9036589</v>
      </c>
      <c r="C273">
        <v>-15525540.2063099</v>
      </c>
      <c r="D273">
        <v>3724328.0465473402</v>
      </c>
      <c r="E273">
        <v>2466163.9362117499</v>
      </c>
    </row>
    <row r="274" spans="1:5" x14ac:dyDescent="0.15">
      <c r="A274" t="s">
        <v>608</v>
      </c>
      <c r="B274">
        <v>-14080117.9294877</v>
      </c>
      <c r="C274">
        <v>-15939055.438571</v>
      </c>
      <c r="D274">
        <v>3549981.2302296101</v>
      </c>
      <c r="E274">
        <v>2473466.6025163601</v>
      </c>
    </row>
    <row r="275" spans="1:5" x14ac:dyDescent="0.15">
      <c r="A275" t="s">
        <v>609</v>
      </c>
      <c r="B275">
        <v>-14015441.129062399</v>
      </c>
      <c r="C275">
        <v>-16045853.2110443</v>
      </c>
      <c r="D275">
        <v>3506452.5055449302</v>
      </c>
      <c r="E275">
        <v>2479108.4198364099</v>
      </c>
    </row>
    <row r="276" spans="1:5" x14ac:dyDescent="0.15">
      <c r="A276" t="s">
        <v>610</v>
      </c>
      <c r="B276">
        <v>-14338519.871954</v>
      </c>
      <c r="C276">
        <v>-15767255.9282391</v>
      </c>
      <c r="D276">
        <v>3224080.0503527201</v>
      </c>
      <c r="E276">
        <v>2487777.1586968</v>
      </c>
    </row>
    <row r="277" spans="1:5" x14ac:dyDescent="0.15">
      <c r="A277" t="s">
        <v>611</v>
      </c>
      <c r="B277">
        <v>-14490449.9370632</v>
      </c>
      <c r="C277">
        <v>-15934085.746026199</v>
      </c>
      <c r="D277">
        <v>3224080.0503527201</v>
      </c>
      <c r="E277">
        <v>2499325.3446546802</v>
      </c>
    </row>
    <row r="278" spans="1:5" x14ac:dyDescent="0.15">
      <c r="A278" t="s">
        <v>612</v>
      </c>
      <c r="B278">
        <v>-14569232.2579746</v>
      </c>
      <c r="C278">
        <v>-15758743.0289726</v>
      </c>
      <c r="D278">
        <v>3180724.7943960698</v>
      </c>
      <c r="E278">
        <v>2512338.8681836198</v>
      </c>
    </row>
    <row r="279" spans="1:5" x14ac:dyDescent="0.15">
      <c r="A279" t="s">
        <v>613</v>
      </c>
      <c r="B279">
        <v>-14717893.5054419</v>
      </c>
      <c r="C279">
        <v>-15872590.402352</v>
      </c>
      <c r="D279">
        <v>3050797.3637639601</v>
      </c>
      <c r="E279">
        <v>2517126.9158254801</v>
      </c>
    </row>
    <row r="280" spans="1:5" x14ac:dyDescent="0.15">
      <c r="A280" t="s">
        <v>614</v>
      </c>
      <c r="B280">
        <v>-14566345.014376501</v>
      </c>
      <c r="C280">
        <v>-15560682.3747954</v>
      </c>
      <c r="D280">
        <v>2985911.4040735601</v>
      </c>
      <c r="E280">
        <v>2520845.6165223098</v>
      </c>
    </row>
    <row r="281" spans="1:5" x14ac:dyDescent="0.15">
      <c r="A281" t="s">
        <v>615</v>
      </c>
      <c r="B281">
        <v>-14796777.5794317</v>
      </c>
      <c r="C281">
        <v>-15541530.6522294</v>
      </c>
      <c r="D281">
        <v>2662687.9277253002</v>
      </c>
      <c r="E281">
        <v>2525996.0118888002</v>
      </c>
    </row>
    <row r="282" spans="1:5" x14ac:dyDescent="0.15">
      <c r="A282" t="s">
        <v>616</v>
      </c>
      <c r="B282">
        <v>-14712665.941041799</v>
      </c>
      <c r="C282">
        <v>-15234560.1062473</v>
      </c>
      <c r="D282">
        <v>2964294.2457841001</v>
      </c>
      <c r="E282">
        <v>2561392.0995661202</v>
      </c>
    </row>
    <row r="283" spans="1:5" x14ac:dyDescent="0.15">
      <c r="A283" t="s">
        <v>617</v>
      </c>
      <c r="B283">
        <v>-15050002.8340369</v>
      </c>
      <c r="C283">
        <v>-15412180.5990506</v>
      </c>
      <c r="D283">
        <v>3180724.7943960698</v>
      </c>
      <c r="E283">
        <v>2567778.7703014398</v>
      </c>
    </row>
    <row r="284" spans="1:5" x14ac:dyDescent="0.15">
      <c r="A284" t="s">
        <v>618</v>
      </c>
      <c r="B284">
        <v>-15653818.3200923</v>
      </c>
      <c r="C284">
        <v>-14935099.3178884</v>
      </c>
      <c r="D284">
        <v>3028730.3234252301</v>
      </c>
      <c r="E284">
        <v>2575927.1467052302</v>
      </c>
    </row>
    <row r="285" spans="1:5" x14ac:dyDescent="0.15">
      <c r="A285" t="s">
        <v>619</v>
      </c>
      <c r="B285">
        <v>-15523994.111254301</v>
      </c>
      <c r="C285">
        <v>-15503043.144410601</v>
      </c>
      <c r="D285">
        <v>3028730.3234252301</v>
      </c>
      <c r="E285">
        <v>2583187.1015707399</v>
      </c>
    </row>
    <row r="286" spans="1:5" x14ac:dyDescent="0.15">
      <c r="A286" t="s">
        <v>620</v>
      </c>
      <c r="B286">
        <v>-15824127.5349783</v>
      </c>
      <c r="C286">
        <v>-15709989.4247951</v>
      </c>
      <c r="D286">
        <v>2877883.1536546601</v>
      </c>
      <c r="E286">
        <v>2590793.2280383399</v>
      </c>
    </row>
    <row r="287" spans="1:5" x14ac:dyDescent="0.15">
      <c r="A287" t="s">
        <v>621</v>
      </c>
      <c r="B287">
        <v>-15867932.235207399</v>
      </c>
      <c r="C287">
        <v>-15386333.5962507</v>
      </c>
      <c r="D287">
        <v>2813135.1456884001</v>
      </c>
      <c r="E287">
        <v>2597362.57117429</v>
      </c>
    </row>
    <row r="288" spans="1:5" x14ac:dyDescent="0.15">
      <c r="A288" t="s">
        <v>622</v>
      </c>
      <c r="B288">
        <v>-15950632.0496352</v>
      </c>
      <c r="C288">
        <v>-15714517.3668915</v>
      </c>
      <c r="D288">
        <v>2769567.2478376501</v>
      </c>
      <c r="E288">
        <v>2601577.7184505099</v>
      </c>
    </row>
    <row r="289" spans="1:5" x14ac:dyDescent="0.15">
      <c r="A289" t="s">
        <v>623</v>
      </c>
      <c r="B289">
        <v>-15651719.662851401</v>
      </c>
      <c r="C289">
        <v>-15134531.239082601</v>
      </c>
      <c r="D289">
        <v>2877883.1536546601</v>
      </c>
      <c r="E289">
        <v>2608476.9709694302</v>
      </c>
    </row>
    <row r="290" spans="1:5" x14ac:dyDescent="0.15">
      <c r="A290" t="s">
        <v>624</v>
      </c>
      <c r="B290">
        <v>-15974314.3498175</v>
      </c>
      <c r="C290">
        <v>-15429616.4362051</v>
      </c>
      <c r="D290">
        <v>2877883.1536546601</v>
      </c>
      <c r="E290">
        <v>2613687.9298735401</v>
      </c>
    </row>
    <row r="291" spans="1:5" x14ac:dyDescent="0.15">
      <c r="A291" t="s">
        <v>625</v>
      </c>
      <c r="B291">
        <v>-16035327.5841607</v>
      </c>
      <c r="C291">
        <v>-15842916.317944899</v>
      </c>
      <c r="D291">
        <v>2834361.79299295</v>
      </c>
      <c r="E291">
        <v>2620099.16717134</v>
      </c>
    </row>
    <row r="292" spans="1:5" x14ac:dyDescent="0.15">
      <c r="A292" t="s">
        <v>626</v>
      </c>
      <c r="B292">
        <v>-15793697.943827299</v>
      </c>
      <c r="C292">
        <v>-15598090.6047915</v>
      </c>
      <c r="D292">
        <v>2856119.5710481</v>
      </c>
      <c r="E292">
        <v>2625655.8696785099</v>
      </c>
    </row>
    <row r="293" spans="1:5" x14ac:dyDescent="0.15">
      <c r="A293" t="s">
        <v>627</v>
      </c>
      <c r="B293">
        <v>-14456091.8292206</v>
      </c>
      <c r="C293">
        <v>-15228090.4998942</v>
      </c>
      <c r="D293">
        <v>2621441.4817032502</v>
      </c>
      <c r="E293">
        <v>2632281.4755820902</v>
      </c>
    </row>
    <row r="294" spans="1:5" x14ac:dyDescent="0.15">
      <c r="A294" t="s">
        <v>628</v>
      </c>
      <c r="B294">
        <v>-14328370.612492099</v>
      </c>
      <c r="C294">
        <v>-13980966.6239485</v>
      </c>
      <c r="D294">
        <v>2357151.70519369</v>
      </c>
      <c r="E294">
        <v>2640041.9188322499</v>
      </c>
    </row>
    <row r="295" spans="1:5" x14ac:dyDescent="0.15">
      <c r="A295" t="s">
        <v>629</v>
      </c>
      <c r="B295">
        <v>-14527296.3738898</v>
      </c>
      <c r="C295">
        <v>-14018378.470318699</v>
      </c>
      <c r="D295">
        <v>2140727.7641563201</v>
      </c>
      <c r="E295">
        <v>2648707.2112606801</v>
      </c>
    </row>
    <row r="296" spans="1:5" x14ac:dyDescent="0.15">
      <c r="A296" t="s">
        <v>630</v>
      </c>
      <c r="B296">
        <v>-14417157.523457101</v>
      </c>
      <c r="C296">
        <v>-13805350.3181665</v>
      </c>
      <c r="D296">
        <v>1667991.5688443801</v>
      </c>
      <c r="E296">
        <v>2656616.7113628201</v>
      </c>
    </row>
    <row r="297" spans="1:5" x14ac:dyDescent="0.15">
      <c r="A297" t="s">
        <v>631</v>
      </c>
      <c r="B297">
        <v>-14708087.7957773</v>
      </c>
      <c r="C297">
        <v>-14112197.693978401</v>
      </c>
      <c r="D297">
        <v>1882724.85592396</v>
      </c>
      <c r="E297">
        <v>2668522.8556329599</v>
      </c>
    </row>
    <row r="298" spans="1:5" x14ac:dyDescent="0.15">
      <c r="A298" t="s">
        <v>632</v>
      </c>
      <c r="B298">
        <v>-14478130.369516199</v>
      </c>
      <c r="C298">
        <v>-12557898.0680968</v>
      </c>
      <c r="D298">
        <v>1368321.76010447</v>
      </c>
      <c r="E298">
        <v>2675890.9242023202</v>
      </c>
    </row>
    <row r="299" spans="1:5" x14ac:dyDescent="0.15">
      <c r="A299" t="s">
        <v>633</v>
      </c>
      <c r="B299">
        <v>-15243313.3351741</v>
      </c>
      <c r="C299">
        <v>-12950939.0906904</v>
      </c>
      <c r="D299">
        <v>1240232.56082415</v>
      </c>
      <c r="E299">
        <v>2684706.8329528598</v>
      </c>
    </row>
    <row r="300" spans="1:5" x14ac:dyDescent="0.15">
      <c r="A300" t="s">
        <v>634</v>
      </c>
      <c r="B300">
        <v>-15559230.492520999</v>
      </c>
      <c r="C300">
        <v>-13061085.805512501</v>
      </c>
      <c r="D300">
        <v>1496615.2344623599</v>
      </c>
      <c r="E300">
        <v>2693457.5938140298</v>
      </c>
    </row>
    <row r="301" spans="1:5" x14ac:dyDescent="0.15">
      <c r="A301" t="s">
        <v>635</v>
      </c>
      <c r="B301">
        <v>-15411180.506185699</v>
      </c>
      <c r="C301">
        <v>-12669362.840166399</v>
      </c>
      <c r="D301">
        <v>1625113.3349290399</v>
      </c>
      <c r="E301">
        <v>2698293.89303364</v>
      </c>
    </row>
    <row r="302" spans="1:5" x14ac:dyDescent="0.15">
      <c r="A302" t="s">
        <v>636</v>
      </c>
      <c r="B302">
        <v>-16088155.4596157</v>
      </c>
      <c r="C302">
        <v>-13573472.579150001</v>
      </c>
      <c r="D302">
        <v>1625113.3349290399</v>
      </c>
      <c r="E302">
        <v>2706124.4071233501</v>
      </c>
    </row>
    <row r="303" spans="1:5" x14ac:dyDescent="0.15">
      <c r="A303" t="s">
        <v>637</v>
      </c>
      <c r="B303">
        <v>-16046259.346359801</v>
      </c>
      <c r="C303">
        <v>-13569190.033283699</v>
      </c>
      <c r="D303">
        <v>1882724.85592396</v>
      </c>
      <c r="E303">
        <v>2718611.2721102098</v>
      </c>
    </row>
    <row r="304" spans="1:5" x14ac:dyDescent="0.15">
      <c r="A304" t="s">
        <v>638</v>
      </c>
      <c r="B304">
        <v>-15824756.5342134</v>
      </c>
      <c r="C304">
        <v>-14163492.4685883</v>
      </c>
      <c r="D304">
        <v>1839302.73679376</v>
      </c>
      <c r="E304">
        <v>2727380.9572585002</v>
      </c>
    </row>
    <row r="305" spans="1:5" x14ac:dyDescent="0.15">
      <c r="A305" t="s">
        <v>639</v>
      </c>
      <c r="B305">
        <v>-15896943.8604596</v>
      </c>
      <c r="C305">
        <v>-14054791.512061801</v>
      </c>
      <c r="D305">
        <v>2054491.8504073899</v>
      </c>
      <c r="E305">
        <v>2741153.4946059599</v>
      </c>
    </row>
    <row r="306" spans="1:5" x14ac:dyDescent="0.15">
      <c r="A306" t="s">
        <v>640</v>
      </c>
      <c r="B306">
        <v>-16237053.5999148</v>
      </c>
      <c r="C306">
        <v>-14229810.3593683</v>
      </c>
      <c r="D306">
        <v>2227487.2910690298</v>
      </c>
      <c r="E306">
        <v>2757610.0256365999</v>
      </c>
    </row>
    <row r="307" spans="1:5" x14ac:dyDescent="0.15">
      <c r="A307" t="s">
        <v>641</v>
      </c>
      <c r="B307">
        <v>-15337391.111341299</v>
      </c>
      <c r="C307">
        <v>-14111417.805434</v>
      </c>
      <c r="D307">
        <v>2443709.63991004</v>
      </c>
      <c r="E307">
        <v>2828152.3796465001</v>
      </c>
    </row>
    <row r="308" spans="1:5" x14ac:dyDescent="0.15">
      <c r="A308" t="s">
        <v>642</v>
      </c>
      <c r="B308">
        <v>-14780180.8826942</v>
      </c>
      <c r="C308">
        <v>-13501549.5245045</v>
      </c>
      <c r="D308">
        <v>2357151.70519369</v>
      </c>
      <c r="E308">
        <v>2841327.1385953999</v>
      </c>
    </row>
    <row r="309" spans="1:5" x14ac:dyDescent="0.15">
      <c r="A309" t="s">
        <v>643</v>
      </c>
      <c r="B309">
        <v>-15090524.456850899</v>
      </c>
      <c r="C309">
        <v>-14073663.9026848</v>
      </c>
      <c r="D309">
        <v>2054922.80387445</v>
      </c>
      <c r="E309">
        <v>2852461.0299259899</v>
      </c>
    </row>
    <row r="310" spans="1:5" x14ac:dyDescent="0.15">
      <c r="A310" t="s">
        <v>644</v>
      </c>
      <c r="B310">
        <v>-14428386.0231397</v>
      </c>
      <c r="C310">
        <v>-13312980.7586879</v>
      </c>
      <c r="D310">
        <v>2050573.62566982</v>
      </c>
      <c r="E310">
        <v>2859874.7285561301</v>
      </c>
    </row>
    <row r="311" spans="1:5" x14ac:dyDescent="0.15">
      <c r="A311" t="s">
        <v>645</v>
      </c>
      <c r="B311">
        <v>-14376052.466316801</v>
      </c>
      <c r="C311">
        <v>-13390726.055451499</v>
      </c>
      <c r="D311">
        <v>2054922.80387445</v>
      </c>
      <c r="E311">
        <v>2863655.7840562202</v>
      </c>
    </row>
    <row r="312" spans="1:5" x14ac:dyDescent="0.15">
      <c r="A312" t="s">
        <v>646</v>
      </c>
      <c r="B312">
        <v>-14661296.7820908</v>
      </c>
      <c r="C312">
        <v>-13510705.1357463</v>
      </c>
      <c r="D312">
        <v>2011441.39689701</v>
      </c>
      <c r="E312">
        <v>2873026.5211808602</v>
      </c>
    </row>
    <row r="313" spans="1:5" x14ac:dyDescent="0.15">
      <c r="A313" t="s">
        <v>647</v>
      </c>
      <c r="B313">
        <v>-14634892.123875599</v>
      </c>
      <c r="C313">
        <v>-13647359.927896</v>
      </c>
      <c r="D313">
        <v>2050573.62566982</v>
      </c>
      <c r="E313">
        <v>2879849.6081231702</v>
      </c>
    </row>
    <row r="314" spans="1:5" x14ac:dyDescent="0.15">
      <c r="A314" t="s">
        <v>648</v>
      </c>
      <c r="B314">
        <v>-14762739.302841401</v>
      </c>
      <c r="C314">
        <v>-14151951.462585799</v>
      </c>
      <c r="D314">
        <v>2146309.0410380298</v>
      </c>
      <c r="E314">
        <v>2889221.60969709</v>
      </c>
    </row>
    <row r="315" spans="1:5" x14ac:dyDescent="0.15">
      <c r="A315" t="s">
        <v>649</v>
      </c>
      <c r="B315">
        <v>-14719061.927765699</v>
      </c>
      <c r="C315">
        <v>-13855763.751702599</v>
      </c>
      <c r="D315">
        <v>2054922.80387445</v>
      </c>
      <c r="E315">
        <v>2895831.8532249001</v>
      </c>
    </row>
    <row r="316" spans="1:5" x14ac:dyDescent="0.15">
      <c r="A316" t="s">
        <v>650</v>
      </c>
      <c r="B316">
        <v>-14684159.674339199</v>
      </c>
      <c r="C316">
        <v>-13722738.9855143</v>
      </c>
      <c r="D316">
        <v>1837746.6775292701</v>
      </c>
      <c r="E316">
        <v>2903971.78042456</v>
      </c>
    </row>
    <row r="317" spans="1:5" x14ac:dyDescent="0.15">
      <c r="A317" t="s">
        <v>651</v>
      </c>
      <c r="B317">
        <v>-14217994.552276</v>
      </c>
      <c r="C317">
        <v>-13374458.1613281</v>
      </c>
      <c r="D317">
        <v>1707717.75035447</v>
      </c>
      <c r="E317">
        <v>2920170.5116696702</v>
      </c>
    </row>
    <row r="318" spans="1:5" x14ac:dyDescent="0.15">
      <c r="A318" t="s">
        <v>652</v>
      </c>
      <c r="B318">
        <v>-14265663.021836599</v>
      </c>
      <c r="C318">
        <v>-13927602.413630201</v>
      </c>
      <c r="D318">
        <v>1556279.08438368</v>
      </c>
      <c r="E318">
        <v>2926848.25003262</v>
      </c>
    </row>
    <row r="319" spans="1:5" x14ac:dyDescent="0.15">
      <c r="A319" t="s">
        <v>653</v>
      </c>
      <c r="B319">
        <v>-14145110.8235189</v>
      </c>
      <c r="C319">
        <v>-13819714.456846301</v>
      </c>
      <c r="D319">
        <v>1686066.4116346401</v>
      </c>
      <c r="E319">
        <v>2930730.1069345302</v>
      </c>
    </row>
    <row r="320" spans="1:5" x14ac:dyDescent="0.15">
      <c r="A320" t="s">
        <v>654</v>
      </c>
      <c r="B320">
        <v>-14535167.6239298</v>
      </c>
      <c r="C320">
        <v>-14510315.6922203</v>
      </c>
      <c r="D320">
        <v>1642780.9795836399</v>
      </c>
      <c r="E320">
        <v>2937095.9001034098</v>
      </c>
    </row>
    <row r="321" spans="1:5" x14ac:dyDescent="0.15">
      <c r="A321" t="s">
        <v>655</v>
      </c>
      <c r="B321">
        <v>-14591968.034845101</v>
      </c>
      <c r="C321">
        <v>-14149553.852845799</v>
      </c>
      <c r="D321">
        <v>1448280.8944788999</v>
      </c>
      <c r="E321">
        <v>2945353.77499448</v>
      </c>
    </row>
    <row r="322" spans="1:5" x14ac:dyDescent="0.15">
      <c r="A322" t="s">
        <v>656</v>
      </c>
      <c r="B322">
        <v>-14810553.1433932</v>
      </c>
      <c r="C322">
        <v>-14067990.3065525</v>
      </c>
      <c r="D322">
        <v>1275781.8132155</v>
      </c>
      <c r="E322">
        <v>2961722.6007864499</v>
      </c>
    </row>
    <row r="323" spans="1:5" x14ac:dyDescent="0.15">
      <c r="A323" t="s">
        <v>657</v>
      </c>
      <c r="B323">
        <v>-15383209.124264101</v>
      </c>
      <c r="C323">
        <v>-14435026.264872599</v>
      </c>
      <c r="D323">
        <v>1275781.8132155</v>
      </c>
      <c r="E323">
        <v>2984592.7204554202</v>
      </c>
    </row>
    <row r="324" spans="1:5" x14ac:dyDescent="0.15">
      <c r="A324" t="s">
        <v>658</v>
      </c>
      <c r="B324">
        <v>-15542496.083957599</v>
      </c>
      <c r="C324">
        <v>-14765761.963578699</v>
      </c>
      <c r="D324">
        <v>1275781.8132155</v>
      </c>
      <c r="E324">
        <v>2996293.26095295</v>
      </c>
    </row>
    <row r="325" spans="1:5" x14ac:dyDescent="0.15">
      <c r="A325" t="s">
        <v>659</v>
      </c>
      <c r="B325">
        <v>-15489263.870098401</v>
      </c>
      <c r="C325">
        <v>-14767106.417638499</v>
      </c>
      <c r="D325">
        <v>1361985.5390619601</v>
      </c>
      <c r="E325">
        <v>3004538.74861702</v>
      </c>
    </row>
    <row r="326" spans="1:5" x14ac:dyDescent="0.15">
      <c r="A326" t="s">
        <v>660</v>
      </c>
      <c r="B326">
        <v>-15291850.0640832</v>
      </c>
      <c r="C326">
        <v>-14516141.6598127</v>
      </c>
      <c r="D326">
        <v>1297324.1631034799</v>
      </c>
      <c r="E326">
        <v>3011138.8832971901</v>
      </c>
    </row>
    <row r="327" spans="1:5" x14ac:dyDescent="0.15">
      <c r="A327" t="s">
        <v>661</v>
      </c>
      <c r="B327">
        <v>-14722735.8491791</v>
      </c>
      <c r="C327">
        <v>-14153587.2150252</v>
      </c>
      <c r="D327">
        <v>1061102.33328925</v>
      </c>
      <c r="E327">
        <v>3023500.4130325099</v>
      </c>
    </row>
    <row r="328" spans="1:5" x14ac:dyDescent="0.15">
      <c r="A328" t="s">
        <v>662</v>
      </c>
      <c r="B328">
        <v>-14606672.549203901</v>
      </c>
      <c r="C328">
        <v>-14630831.895478399</v>
      </c>
      <c r="D328">
        <v>1002917.48888165</v>
      </c>
      <c r="E328">
        <v>3031916.8513886798</v>
      </c>
    </row>
    <row r="329" spans="1:5" x14ac:dyDescent="0.15">
      <c r="A329" t="s">
        <v>663</v>
      </c>
      <c r="B329">
        <v>-14670566.113892199</v>
      </c>
      <c r="C329">
        <v>-15501180.797912899</v>
      </c>
      <c r="D329">
        <v>1046333.13055773</v>
      </c>
      <c r="E329">
        <v>3038525.53404734</v>
      </c>
    </row>
    <row r="330" spans="1:5" x14ac:dyDescent="0.15">
      <c r="A330" t="s">
        <v>664</v>
      </c>
      <c r="B330">
        <v>-14796864.9174871</v>
      </c>
      <c r="C330">
        <v>-15144425.2539916</v>
      </c>
      <c r="D330">
        <v>1123118.67276661</v>
      </c>
      <c r="E330">
        <v>3046022.3630137998</v>
      </c>
    </row>
    <row r="331" spans="1:5" x14ac:dyDescent="0.15">
      <c r="A331" t="s">
        <v>665</v>
      </c>
      <c r="B331">
        <v>-14858238.7727383</v>
      </c>
      <c r="C331">
        <v>-14949892.514004299</v>
      </c>
      <c r="D331">
        <v>1127468.2484103499</v>
      </c>
      <c r="E331">
        <v>3052302.9936144701</v>
      </c>
    </row>
    <row r="332" spans="1:5" x14ac:dyDescent="0.15">
      <c r="A332" t="s">
        <v>666</v>
      </c>
      <c r="B332">
        <v>-15407874.8727329</v>
      </c>
      <c r="C332">
        <v>-15518008.889607299</v>
      </c>
      <c r="D332">
        <v>1193043.9247632001</v>
      </c>
      <c r="E332">
        <v>3064075.6816484001</v>
      </c>
    </row>
    <row r="333" spans="1:5" x14ac:dyDescent="0.15">
      <c r="A333" t="s">
        <v>667</v>
      </c>
      <c r="B333">
        <v>-15466376.5203357</v>
      </c>
      <c r="C333">
        <v>-15324822.3969556</v>
      </c>
      <c r="D333">
        <v>1232833.88945802</v>
      </c>
      <c r="E333">
        <v>3073876.2546429401</v>
      </c>
    </row>
    <row r="334" spans="1:5" x14ac:dyDescent="0.15">
      <c r="A334" t="s">
        <v>668</v>
      </c>
      <c r="B334">
        <v>-15323758.3551019</v>
      </c>
      <c r="C334">
        <v>-15726677.226617901</v>
      </c>
      <c r="D334">
        <v>1220341.9486034799</v>
      </c>
      <c r="E334">
        <v>3081441.0728466599</v>
      </c>
    </row>
    <row r="335" spans="1:5" x14ac:dyDescent="0.15">
      <c r="A335" t="s">
        <v>669</v>
      </c>
      <c r="B335">
        <v>-15838249.0778712</v>
      </c>
      <c r="C335">
        <v>-16013427.9090905</v>
      </c>
      <c r="D335">
        <v>1275269.67122529</v>
      </c>
      <c r="E335">
        <v>3088759.6733389301</v>
      </c>
    </row>
    <row r="336" spans="1:5" x14ac:dyDescent="0.15">
      <c r="A336" t="s">
        <v>670</v>
      </c>
      <c r="B336">
        <v>-15698947.0069224</v>
      </c>
      <c r="C336">
        <v>-15371267.930032101</v>
      </c>
      <c r="D336">
        <v>1345098.6712170399</v>
      </c>
      <c r="E336">
        <v>3095733.3267534999</v>
      </c>
    </row>
    <row r="337" spans="1:5" x14ac:dyDescent="0.15">
      <c r="A337" t="s">
        <v>671</v>
      </c>
      <c r="B337">
        <v>-16083914.220237</v>
      </c>
      <c r="C337">
        <v>-15439926.544145299</v>
      </c>
      <c r="D337">
        <v>1394906.17952497</v>
      </c>
      <c r="E337">
        <v>3107970.8255600501</v>
      </c>
    </row>
    <row r="338" spans="1:5" x14ac:dyDescent="0.15">
      <c r="A338" t="s">
        <v>672</v>
      </c>
      <c r="B338">
        <v>-16297802.301619699</v>
      </c>
      <c r="C338">
        <v>-15620323.687109301</v>
      </c>
      <c r="D338">
        <v>1500496.05320065</v>
      </c>
      <c r="E338">
        <v>3116886.6862400002</v>
      </c>
    </row>
    <row r="339" spans="1:5" x14ac:dyDescent="0.15">
      <c r="A339" t="s">
        <v>673</v>
      </c>
      <c r="B339">
        <v>-16327242.430016</v>
      </c>
      <c r="C339">
        <v>-15485025.8298863</v>
      </c>
      <c r="D339">
        <v>1598976.52436406</v>
      </c>
      <c r="E339">
        <v>3125145.16293988</v>
      </c>
    </row>
    <row r="340" spans="1:5" x14ac:dyDescent="0.15">
      <c r="A340" t="s">
        <v>674</v>
      </c>
      <c r="B340">
        <v>-16459155.094014701</v>
      </c>
      <c r="C340">
        <v>-15375979.795706499</v>
      </c>
      <c r="D340">
        <v>1525610.8069311599</v>
      </c>
      <c r="E340">
        <v>3132877.7345881602</v>
      </c>
    </row>
    <row r="341" spans="1:5" x14ac:dyDescent="0.15">
      <c r="A341" t="s">
        <v>675</v>
      </c>
      <c r="B341">
        <v>-16067294.582343999</v>
      </c>
      <c r="C341">
        <v>-15296551.202909</v>
      </c>
      <c r="D341">
        <v>1447967.4149977099</v>
      </c>
      <c r="E341">
        <v>3140528.5373901501</v>
      </c>
    </row>
    <row r="342" spans="1:5" x14ac:dyDescent="0.15">
      <c r="A342" t="s">
        <v>676</v>
      </c>
      <c r="B342">
        <v>-16293807.321890499</v>
      </c>
      <c r="C342">
        <v>-15187505.168729199</v>
      </c>
      <c r="D342">
        <v>1337238.46042112</v>
      </c>
      <c r="E342">
        <v>3155304.5772881899</v>
      </c>
    </row>
    <row r="343" spans="1:5" x14ac:dyDescent="0.15">
      <c r="A343" t="s">
        <v>677</v>
      </c>
      <c r="B343">
        <v>-16096277.768614501</v>
      </c>
      <c r="C343">
        <v>-14982875.5737253</v>
      </c>
      <c r="D343">
        <v>1336656.2743913799</v>
      </c>
      <c r="E343">
        <v>3162874.5265916898</v>
      </c>
    </row>
    <row r="344" spans="1:5" x14ac:dyDescent="0.15">
      <c r="A344" t="s">
        <v>678</v>
      </c>
      <c r="B344">
        <v>-16319226.359579099</v>
      </c>
      <c r="C344">
        <v>-15011819.8914397</v>
      </c>
      <c r="D344">
        <v>1293009.44026133</v>
      </c>
      <c r="E344">
        <v>3168618.1761212298</v>
      </c>
    </row>
    <row r="345" spans="1:5" x14ac:dyDescent="0.15">
      <c r="A345" t="s">
        <v>679</v>
      </c>
      <c r="B345">
        <v>-16645104.4282718</v>
      </c>
      <c r="C345">
        <v>-15303955.5632545</v>
      </c>
      <c r="D345">
        <v>1263640.1517457101</v>
      </c>
      <c r="E345">
        <v>3176057.2984813498</v>
      </c>
    </row>
    <row r="346" spans="1:5" x14ac:dyDescent="0.15">
      <c r="A346" t="s">
        <v>680</v>
      </c>
      <c r="B346">
        <v>-16925497.172204901</v>
      </c>
      <c r="C346">
        <v>-15584648.132717101</v>
      </c>
      <c r="D346">
        <v>1263930.8609466599</v>
      </c>
      <c r="E346">
        <v>3183924.82206919</v>
      </c>
    </row>
    <row r="347" spans="1:5" x14ac:dyDescent="0.15">
      <c r="A347" t="s">
        <v>681</v>
      </c>
      <c r="B347">
        <v>-17101550.445564199</v>
      </c>
      <c r="C347">
        <v>-15808798.314086599</v>
      </c>
      <c r="D347">
        <v>1358492.73686547</v>
      </c>
      <c r="E347">
        <v>3206771.7630390199</v>
      </c>
    </row>
    <row r="348" spans="1:5" x14ac:dyDescent="0.15">
      <c r="A348" t="s">
        <v>682</v>
      </c>
      <c r="B348">
        <v>-16788414.534439102</v>
      </c>
      <c r="C348">
        <v>-15143079.006656</v>
      </c>
      <c r="D348">
        <v>1408895.3699972299</v>
      </c>
      <c r="E348">
        <v>3214114.4670146499</v>
      </c>
    </row>
    <row r="349" spans="1:5" x14ac:dyDescent="0.15">
      <c r="A349" t="s">
        <v>683</v>
      </c>
      <c r="B349">
        <v>-17190667.2156014</v>
      </c>
      <c r="C349">
        <v>-14381103.014733501</v>
      </c>
      <c r="D349">
        <v>1349757.1061960999</v>
      </c>
      <c r="E349">
        <v>3222396.0942569999</v>
      </c>
    </row>
    <row r="350" spans="1:5" x14ac:dyDescent="0.15">
      <c r="A350" t="s">
        <v>684</v>
      </c>
      <c r="B350">
        <v>-16868837.782497998</v>
      </c>
      <c r="C350">
        <v>-14599747.806923499</v>
      </c>
      <c r="D350">
        <v>1277651.9791639</v>
      </c>
      <c r="E350">
        <v>3230023.4915172802</v>
      </c>
    </row>
    <row r="351" spans="1:5" x14ac:dyDescent="0.15">
      <c r="A351" t="s">
        <v>685</v>
      </c>
      <c r="B351">
        <v>-15781918.3714446</v>
      </c>
      <c r="C351">
        <v>-14001848.776428699</v>
      </c>
      <c r="D351">
        <v>1230213.1230059599</v>
      </c>
      <c r="E351">
        <v>3237618.4947854299</v>
      </c>
    </row>
    <row r="352" spans="1:5" x14ac:dyDescent="0.15">
      <c r="A352" t="s">
        <v>686</v>
      </c>
      <c r="B352">
        <v>-15842747.7334191</v>
      </c>
      <c r="C352">
        <v>-14175954.814654</v>
      </c>
      <c r="D352">
        <v>1259712.9216886901</v>
      </c>
      <c r="E352">
        <v>3248584.26921573</v>
      </c>
    </row>
    <row r="353" spans="1:5" x14ac:dyDescent="0.15">
      <c r="A353" t="s">
        <v>687</v>
      </c>
      <c r="B353">
        <v>-15228834.937345499</v>
      </c>
      <c r="C353">
        <v>-13708297.8980255</v>
      </c>
      <c r="D353">
        <v>1264341.78660797</v>
      </c>
      <c r="E353">
        <v>3262247.5243353699</v>
      </c>
    </row>
    <row r="354" spans="1:5" x14ac:dyDescent="0.15">
      <c r="A354" t="s">
        <v>688</v>
      </c>
      <c r="B354">
        <v>-14883305.383323099</v>
      </c>
      <c r="C354">
        <v>-13031443.8036843</v>
      </c>
      <c r="D354">
        <v>1183393.3315558899</v>
      </c>
      <c r="E354">
        <v>3269976.11750963</v>
      </c>
    </row>
    <row r="355" spans="1:5" x14ac:dyDescent="0.15">
      <c r="A355" t="s">
        <v>689</v>
      </c>
      <c r="B355">
        <v>-15061781.8041212</v>
      </c>
      <c r="C355">
        <v>-13341190.592620101</v>
      </c>
      <c r="D355">
        <v>1177615.9064136399</v>
      </c>
      <c r="E355">
        <v>3276570.5119739301</v>
      </c>
    </row>
    <row r="356" spans="1:5" x14ac:dyDescent="0.15">
      <c r="A356" t="s">
        <v>690</v>
      </c>
      <c r="B356">
        <v>-14929951.659729701</v>
      </c>
      <c r="C356">
        <v>-13214322.626781501</v>
      </c>
      <c r="D356">
        <v>1177615.9064136399</v>
      </c>
      <c r="E356">
        <v>3283707.9793297201</v>
      </c>
    </row>
    <row r="357" spans="1:5" x14ac:dyDescent="0.15">
      <c r="A357" t="s">
        <v>691</v>
      </c>
      <c r="B357">
        <v>-15287473.531840101</v>
      </c>
      <c r="C357">
        <v>-13605048.9683802</v>
      </c>
      <c r="D357">
        <v>1177615.9064136399</v>
      </c>
      <c r="E357">
        <v>3300236.9681577301</v>
      </c>
    </row>
    <row r="358" spans="1:5" x14ac:dyDescent="0.15">
      <c r="A358" t="s">
        <v>692</v>
      </c>
      <c r="B358">
        <v>-13676690.403594799</v>
      </c>
      <c r="C358">
        <v>-12698752.8081607</v>
      </c>
      <c r="D358">
        <v>1177615.9064136399</v>
      </c>
      <c r="E358">
        <v>3311027.52481709</v>
      </c>
    </row>
    <row r="359" spans="1:5" x14ac:dyDescent="0.15">
      <c r="A359" t="s">
        <v>693</v>
      </c>
      <c r="B359">
        <v>-13522554.2630443</v>
      </c>
      <c r="C359">
        <v>-11990856.551965401</v>
      </c>
      <c r="D359">
        <v>1111219.58460762</v>
      </c>
      <c r="E359">
        <v>3318874.4121037102</v>
      </c>
    </row>
    <row r="360" spans="1:5" x14ac:dyDescent="0.15">
      <c r="A360" t="s">
        <v>694</v>
      </c>
      <c r="B360">
        <v>-13502353.679788001</v>
      </c>
      <c r="C360">
        <v>-12116374.8585929</v>
      </c>
      <c r="D360">
        <v>1116989.95592129</v>
      </c>
      <c r="E360">
        <v>3327774.7127571302</v>
      </c>
    </row>
    <row r="361" spans="1:5" x14ac:dyDescent="0.15">
      <c r="A361" t="s">
        <v>695</v>
      </c>
      <c r="B361">
        <v>-13459832.8746098</v>
      </c>
      <c r="C361">
        <v>-12397103.974491199</v>
      </c>
      <c r="D361">
        <v>1104584.4105146001</v>
      </c>
      <c r="E361">
        <v>3345313.3885937501</v>
      </c>
    </row>
    <row r="362" spans="1:5" x14ac:dyDescent="0.15">
      <c r="A362" t="s">
        <v>696</v>
      </c>
      <c r="B362">
        <v>-13264840.343135299</v>
      </c>
      <c r="C362">
        <v>-13129294.096485401</v>
      </c>
      <c r="D362">
        <v>1046056.9188507301</v>
      </c>
      <c r="E362">
        <v>3361817.9483261099</v>
      </c>
    </row>
    <row r="363" spans="1:5" x14ac:dyDescent="0.15">
      <c r="A363" t="s">
        <v>697</v>
      </c>
      <c r="B363">
        <v>-13447129.268378999</v>
      </c>
      <c r="C363">
        <v>-13285179.7353615</v>
      </c>
      <c r="D363">
        <v>990183.16917329503</v>
      </c>
      <c r="E363">
        <v>3381517.5220191702</v>
      </c>
    </row>
    <row r="364" spans="1:5" x14ac:dyDescent="0.15">
      <c r="A364" t="s">
        <v>698</v>
      </c>
      <c r="B364">
        <v>-13316038.863655999</v>
      </c>
      <c r="C364">
        <v>-13150213.814256599</v>
      </c>
      <c r="D364">
        <v>1018976.88046392</v>
      </c>
      <c r="E364">
        <v>3388809.3700729301</v>
      </c>
    </row>
    <row r="365" spans="1:5" x14ac:dyDescent="0.15">
      <c r="A365" t="s">
        <v>699</v>
      </c>
      <c r="B365">
        <v>-12360380.5664798</v>
      </c>
      <c r="C365">
        <v>-12797952.760172799</v>
      </c>
      <c r="D365">
        <v>1059602.00984025</v>
      </c>
      <c r="E365">
        <v>3397369.16937477</v>
      </c>
    </row>
    <row r="366" spans="1:5" x14ac:dyDescent="0.15">
      <c r="A366" t="s">
        <v>700</v>
      </c>
      <c r="B366">
        <v>-12229162.1298912</v>
      </c>
      <c r="C366">
        <v>-12553664.4429729</v>
      </c>
      <c r="D366">
        <v>1059313.7790300299</v>
      </c>
      <c r="E366">
        <v>3419165.2877790802</v>
      </c>
    </row>
    <row r="367" spans="1:5" x14ac:dyDescent="0.15">
      <c r="A367" t="s">
        <v>701</v>
      </c>
      <c r="B367">
        <v>-12414452.6910975</v>
      </c>
      <c r="C367">
        <v>-12078584.4006836</v>
      </c>
      <c r="D367">
        <v>1132861.6474369699</v>
      </c>
      <c r="E367">
        <v>3438989.5220405902</v>
      </c>
    </row>
    <row r="368" spans="1:5" x14ac:dyDescent="0.15">
      <c r="A368" t="s">
        <v>702</v>
      </c>
      <c r="B368">
        <v>-11910078.269019101</v>
      </c>
      <c r="C368">
        <v>-11803253.9216295</v>
      </c>
      <c r="D368">
        <v>1134304.75381128</v>
      </c>
      <c r="E368">
        <v>3509275.0591295999</v>
      </c>
    </row>
    <row r="369" spans="1:5" x14ac:dyDescent="0.15">
      <c r="A369" t="s">
        <v>703</v>
      </c>
      <c r="B369">
        <v>-11299750.3651853</v>
      </c>
      <c r="C369">
        <v>-11324799.731312601</v>
      </c>
      <c r="D369">
        <v>1163175.0216361401</v>
      </c>
      <c r="E369">
        <v>3519178.12957589</v>
      </c>
    </row>
    <row r="370" spans="1:5" x14ac:dyDescent="0.15">
      <c r="A370" t="s">
        <v>704</v>
      </c>
      <c r="B370">
        <v>-11279023.428703301</v>
      </c>
      <c r="C370">
        <v>-11167564.4332253</v>
      </c>
      <c r="D370">
        <v>990183.16917329503</v>
      </c>
      <c r="E370">
        <v>3532377.8175773001</v>
      </c>
    </row>
    <row r="371" spans="1:5" x14ac:dyDescent="0.15">
      <c r="A371" t="s">
        <v>705</v>
      </c>
      <c r="B371">
        <v>-11003885.762817901</v>
      </c>
      <c r="C371">
        <v>-11082209.438980799</v>
      </c>
      <c r="D371">
        <v>1011911.53762399</v>
      </c>
      <c r="E371">
        <v>3537555.8997690799</v>
      </c>
    </row>
    <row r="372" spans="1:5" x14ac:dyDescent="0.15">
      <c r="A372" t="s">
        <v>706</v>
      </c>
      <c r="B372">
        <v>-11257133.1565644</v>
      </c>
      <c r="C372">
        <v>-10965579.332341401</v>
      </c>
      <c r="D372">
        <v>1040909.63210857</v>
      </c>
      <c r="E372">
        <v>3543934.2571794698</v>
      </c>
    </row>
    <row r="373" spans="1:5" x14ac:dyDescent="0.15">
      <c r="A373" t="s">
        <v>707</v>
      </c>
      <c r="B373">
        <v>-11238213.876843801</v>
      </c>
      <c r="C373">
        <v>-11264647.5946179</v>
      </c>
      <c r="D373">
        <v>1069938.53724733</v>
      </c>
      <c r="E373">
        <v>3549622.47615592</v>
      </c>
    </row>
    <row r="374" spans="1:5" x14ac:dyDescent="0.15">
      <c r="A374" t="s">
        <v>708</v>
      </c>
      <c r="B374">
        <v>-11132612.9223234</v>
      </c>
      <c r="C374">
        <v>-11028781.121972799</v>
      </c>
      <c r="D374">
        <v>1026406.73353451</v>
      </c>
      <c r="E374">
        <v>3556182.3228160301</v>
      </c>
    </row>
    <row r="375" spans="1:5" x14ac:dyDescent="0.15">
      <c r="A375" t="s">
        <v>709</v>
      </c>
      <c r="B375">
        <v>-12257763.4030894</v>
      </c>
      <c r="C375">
        <v>-11869299.767586701</v>
      </c>
      <c r="D375">
        <v>997424.03583748895</v>
      </c>
      <c r="E375">
        <v>3563285.1013840102</v>
      </c>
    </row>
    <row r="376" spans="1:5" x14ac:dyDescent="0.15">
      <c r="A376" t="s">
        <v>710</v>
      </c>
      <c r="B376">
        <v>-10011811.974458</v>
      </c>
      <c r="C376">
        <v>-11220341.1853918</v>
      </c>
      <c r="D376">
        <v>995975.70879296004</v>
      </c>
      <c r="E376">
        <v>3567642.3877443098</v>
      </c>
    </row>
    <row r="377" spans="1:5" x14ac:dyDescent="0.15">
      <c r="A377" t="s">
        <v>711</v>
      </c>
      <c r="B377">
        <v>-9580875.4661504794</v>
      </c>
      <c r="C377">
        <v>-11796324.505331799</v>
      </c>
      <c r="D377">
        <v>990183.16917329503</v>
      </c>
      <c r="E377">
        <v>3570914.5819428698</v>
      </c>
    </row>
    <row r="378" spans="1:5" x14ac:dyDescent="0.15">
      <c r="A378" t="s">
        <v>712</v>
      </c>
      <c r="B378">
        <v>-10026857.0800649</v>
      </c>
      <c r="C378">
        <v>-11680997.528375501</v>
      </c>
      <c r="D378">
        <v>997424.03583748895</v>
      </c>
      <c r="E378">
        <v>3575601.0179672302</v>
      </c>
    </row>
    <row r="379" spans="1:5" x14ac:dyDescent="0.15">
      <c r="A379" t="s">
        <v>713</v>
      </c>
      <c r="B379">
        <v>-10605226.116144201</v>
      </c>
      <c r="C379">
        <v>-11690771.000998899</v>
      </c>
      <c r="D379">
        <v>1010462.44202102</v>
      </c>
      <c r="E379">
        <v>3586569.3508267798</v>
      </c>
    </row>
    <row r="380" spans="1:5" x14ac:dyDescent="0.15">
      <c r="A380" t="s">
        <v>714</v>
      </c>
      <c r="B380">
        <v>-9590786.6968583502</v>
      </c>
      <c r="C380">
        <v>-10830705.410138199</v>
      </c>
      <c r="D380">
        <v>1011911.53762399</v>
      </c>
      <c r="E380">
        <v>3593213.4458102598</v>
      </c>
    </row>
    <row r="381" spans="1:5" x14ac:dyDescent="0.15">
      <c r="A381" t="s">
        <v>715</v>
      </c>
      <c r="B381">
        <v>-9223358.1224870794</v>
      </c>
      <c r="C381">
        <v>-11219038.055708701</v>
      </c>
      <c r="D381">
        <v>1039458.99511893</v>
      </c>
      <c r="E381">
        <v>3599792.1217350899</v>
      </c>
    </row>
    <row r="382" spans="1:5" x14ac:dyDescent="0.15">
      <c r="A382" t="s">
        <v>716</v>
      </c>
      <c r="B382">
        <v>-9556109.2733505107</v>
      </c>
      <c r="C382">
        <v>-10774670.833764</v>
      </c>
      <c r="D382">
        <v>1062678.41819405</v>
      </c>
      <c r="E382">
        <v>3605992.86354231</v>
      </c>
    </row>
    <row r="383" spans="1:5" x14ac:dyDescent="0.15">
      <c r="A383" t="s">
        <v>717</v>
      </c>
      <c r="B383">
        <v>-9305167.3697207905</v>
      </c>
      <c r="C383">
        <v>-10616340.5772646</v>
      </c>
      <c r="D383">
        <v>1087370.6853281499</v>
      </c>
      <c r="E383">
        <v>3612572.2397092101</v>
      </c>
    </row>
    <row r="384" spans="1:5" x14ac:dyDescent="0.15">
      <c r="A384" t="s">
        <v>718</v>
      </c>
      <c r="B384">
        <v>-9892259.2395406105</v>
      </c>
      <c r="C384">
        <v>-11180595.730056601</v>
      </c>
      <c r="D384">
        <v>1035107.54955486</v>
      </c>
      <c r="E384">
        <v>3623807.14009145</v>
      </c>
    </row>
    <row r="385" spans="1:5" x14ac:dyDescent="0.15">
      <c r="A385" t="s">
        <v>719</v>
      </c>
      <c r="B385">
        <v>-10155631.775449</v>
      </c>
      <c r="C385">
        <v>-10933001.0902633</v>
      </c>
      <c r="D385">
        <v>1036412.90764917</v>
      </c>
      <c r="E385">
        <v>3632361.59807058</v>
      </c>
    </row>
    <row r="386" spans="1:5" x14ac:dyDescent="0.15">
      <c r="A386" t="s">
        <v>720</v>
      </c>
      <c r="B386">
        <v>-8249704.4871213399</v>
      </c>
      <c r="C386">
        <v>-10981216.8885388</v>
      </c>
      <c r="D386">
        <v>1020607.73375412</v>
      </c>
      <c r="E386">
        <v>3639748.5696757101</v>
      </c>
    </row>
    <row r="387" spans="1:5" x14ac:dyDescent="0.15">
      <c r="A387" t="s">
        <v>721</v>
      </c>
      <c r="B387">
        <v>-7679202.6389659904</v>
      </c>
      <c r="C387">
        <v>-10590929.548443699</v>
      </c>
      <c r="D387">
        <v>968472.09328765702</v>
      </c>
      <c r="E387">
        <v>3647547.3222423601</v>
      </c>
    </row>
    <row r="388" spans="1:5" x14ac:dyDescent="0.15">
      <c r="A388" t="s">
        <v>722</v>
      </c>
      <c r="B388">
        <v>-7373903.4580487898</v>
      </c>
      <c r="C388">
        <v>-10021461.876919299</v>
      </c>
      <c r="D388">
        <v>969918.960071131</v>
      </c>
      <c r="E388">
        <v>3657205.8982011601</v>
      </c>
    </row>
    <row r="389" spans="1:5" x14ac:dyDescent="0.15">
      <c r="A389" t="s">
        <v>723</v>
      </c>
      <c r="B389">
        <v>-7417375.0191151602</v>
      </c>
      <c r="C389">
        <v>-9529530.4215405993</v>
      </c>
      <c r="D389">
        <v>968472.09328765702</v>
      </c>
      <c r="E389">
        <v>3664396.9324300899</v>
      </c>
    </row>
    <row r="390" spans="1:5" x14ac:dyDescent="0.15">
      <c r="A390" t="s">
        <v>724</v>
      </c>
      <c r="B390">
        <v>-6075864.9864699002</v>
      </c>
      <c r="C390">
        <v>-9382276.7673477791</v>
      </c>
      <c r="D390">
        <v>1004666.8238977999</v>
      </c>
      <c r="E390">
        <v>3677019.0226576398</v>
      </c>
    </row>
    <row r="391" spans="1:5" x14ac:dyDescent="0.15">
      <c r="A391" t="s">
        <v>725</v>
      </c>
      <c r="B391">
        <v>-5921541.2536552604</v>
      </c>
      <c r="C391">
        <v>-9043664.29760639</v>
      </c>
      <c r="D391">
        <v>994532.35141095298</v>
      </c>
      <c r="E391">
        <v>3687145.0500548999</v>
      </c>
    </row>
    <row r="392" spans="1:5" x14ac:dyDescent="0.15">
      <c r="A392" t="s">
        <v>726</v>
      </c>
      <c r="B392">
        <v>-5145756.1112513598</v>
      </c>
      <c r="C392">
        <v>-9309443.1417807601</v>
      </c>
      <c r="D392">
        <v>1000323.01763375</v>
      </c>
      <c r="E392">
        <v>3699228.2613741001</v>
      </c>
    </row>
    <row r="393" spans="1:5" x14ac:dyDescent="0.15">
      <c r="A393" t="s">
        <v>727</v>
      </c>
      <c r="B393">
        <v>-5008984.0784911104</v>
      </c>
      <c r="C393">
        <v>-9418480.6163138505</v>
      </c>
      <c r="D393">
        <v>1016253.69582935</v>
      </c>
      <c r="E393">
        <v>3709405.4870616002</v>
      </c>
    </row>
    <row r="394" spans="1:5" x14ac:dyDescent="0.15">
      <c r="A394" t="s">
        <v>728</v>
      </c>
      <c r="B394">
        <v>-5533041.75450751</v>
      </c>
      <c r="C394">
        <v>-9672333.4867111593</v>
      </c>
      <c r="D394">
        <v>1019151.17986595</v>
      </c>
      <c r="E394">
        <v>3720323.50139206</v>
      </c>
    </row>
    <row r="395" spans="1:5" x14ac:dyDescent="0.15">
      <c r="A395" t="s">
        <v>729</v>
      </c>
      <c r="B395">
        <v>-5144115.7654518904</v>
      </c>
      <c r="C395">
        <v>-9707685.4804074392</v>
      </c>
      <c r="D395">
        <v>1033643.23051298</v>
      </c>
      <c r="E395">
        <v>3730551.84870518</v>
      </c>
    </row>
    <row r="396" spans="1:5" x14ac:dyDescent="0.15">
      <c r="A396" t="s">
        <v>730</v>
      </c>
      <c r="B396">
        <v>-6267883.86575648</v>
      </c>
      <c r="C396">
        <v>-10410892.005618799</v>
      </c>
      <c r="D396">
        <v>1032193.67763002</v>
      </c>
      <c r="E396">
        <v>3739991.6744369799</v>
      </c>
    </row>
    <row r="397" spans="1:5" x14ac:dyDescent="0.15">
      <c r="A397" t="s">
        <v>731</v>
      </c>
      <c r="B397">
        <v>-7969414.5635522902</v>
      </c>
      <c r="C397">
        <v>-10309947.1561487</v>
      </c>
      <c r="D397">
        <v>1023497.98632925</v>
      </c>
      <c r="E397">
        <v>3745073.7920464901</v>
      </c>
    </row>
    <row r="398" spans="1:5" x14ac:dyDescent="0.15">
      <c r="A398" t="s">
        <v>732</v>
      </c>
      <c r="B398">
        <v>-7410745.5911669601</v>
      </c>
      <c r="C398">
        <v>-10341465.8011309</v>
      </c>
      <c r="D398">
        <v>1106219.0276947999</v>
      </c>
      <c r="E398">
        <v>3750073.8863820899</v>
      </c>
    </row>
    <row r="399" spans="1:5" x14ac:dyDescent="0.15">
      <c r="A399" t="s">
        <v>733</v>
      </c>
      <c r="B399">
        <v>-10431803.2569768</v>
      </c>
      <c r="C399">
        <v>-11203969.261793001</v>
      </c>
      <c r="D399">
        <v>1110579.7084792401</v>
      </c>
      <c r="E399">
        <v>3760485.7005914999</v>
      </c>
    </row>
    <row r="400" spans="1:5" x14ac:dyDescent="0.15">
      <c r="A400" t="s">
        <v>734</v>
      </c>
      <c r="B400">
        <v>-10889295.7004505</v>
      </c>
      <c r="C400">
        <v>-11115802.2413697</v>
      </c>
      <c r="D400">
        <v>1093141.1591606201</v>
      </c>
      <c r="E400">
        <v>3767509.7609026702</v>
      </c>
    </row>
    <row r="401" spans="1:5" x14ac:dyDescent="0.15">
      <c r="A401" t="s">
        <v>735</v>
      </c>
      <c r="B401">
        <v>-10615161.1104421</v>
      </c>
      <c r="C401">
        <v>-11574100.376516599</v>
      </c>
      <c r="D401">
        <v>1040892.14294146</v>
      </c>
      <c r="E401">
        <v>3776574.12534058</v>
      </c>
    </row>
    <row r="402" spans="1:5" x14ac:dyDescent="0.15">
      <c r="A402" t="s">
        <v>736</v>
      </c>
      <c r="B402">
        <v>-11840991.5263901</v>
      </c>
      <c r="C402">
        <v>-12178917.618067199</v>
      </c>
      <c r="D402">
        <v>1033643.23051298</v>
      </c>
      <c r="E402">
        <v>3792368.0394362798</v>
      </c>
    </row>
    <row r="403" spans="1:5" x14ac:dyDescent="0.15">
      <c r="A403" t="s">
        <v>737</v>
      </c>
      <c r="B403">
        <v>-10952514.627562201</v>
      </c>
      <c r="C403">
        <v>-11841582.9312305</v>
      </c>
      <c r="D403">
        <v>1033643.23051298</v>
      </c>
      <c r="E403">
        <v>3810796.69572378</v>
      </c>
    </row>
    <row r="404" spans="1:5" x14ac:dyDescent="0.15">
      <c r="A404" t="s">
        <v>738</v>
      </c>
      <c r="B404">
        <v>-8372250.68498745</v>
      </c>
      <c r="C404">
        <v>-11532785.395931801</v>
      </c>
      <c r="D404">
        <v>1033643.23051298</v>
      </c>
      <c r="E404">
        <v>3840287.0696402402</v>
      </c>
    </row>
    <row r="405" spans="1:5" x14ac:dyDescent="0.15">
      <c r="A405" t="s">
        <v>739</v>
      </c>
      <c r="B405">
        <v>-8519586.5446963497</v>
      </c>
      <c r="C405">
        <v>-12090324.670009101</v>
      </c>
      <c r="D405">
        <v>1032193.67763002</v>
      </c>
      <c r="E405">
        <v>3856978.2413936099</v>
      </c>
    </row>
    <row r="406" spans="1:5" x14ac:dyDescent="0.15">
      <c r="A406" t="s">
        <v>740</v>
      </c>
      <c r="B406">
        <v>-12671542.678381599</v>
      </c>
      <c r="C406">
        <v>-12568055.1158463</v>
      </c>
      <c r="D406">
        <v>1040884.1688787499</v>
      </c>
      <c r="E406">
        <v>3864753.5838593701</v>
      </c>
    </row>
    <row r="407" spans="1:5" x14ac:dyDescent="0.15">
      <c r="A407" t="s">
        <v>741</v>
      </c>
      <c r="B407">
        <v>-10071802.566962199</v>
      </c>
      <c r="C407">
        <v>-12069359.841853799</v>
      </c>
      <c r="D407">
        <v>1059723.0585058699</v>
      </c>
      <c r="E407">
        <v>3868370.2565409201</v>
      </c>
    </row>
    <row r="408" spans="1:5" x14ac:dyDescent="0.15">
      <c r="A408" t="s">
        <v>742</v>
      </c>
      <c r="B408">
        <v>-9147972.8524349909</v>
      </c>
      <c r="C408">
        <v>-12212991.2177264</v>
      </c>
      <c r="D408">
        <v>1059723.0585058699</v>
      </c>
      <c r="E408">
        <v>3871773.3193008001</v>
      </c>
    </row>
    <row r="409" spans="1:5" x14ac:dyDescent="0.15">
      <c r="A409" t="s">
        <v>743</v>
      </c>
      <c r="B409">
        <v>-10184031.2689132</v>
      </c>
      <c r="C409">
        <v>-12510067.293289</v>
      </c>
      <c r="D409">
        <v>1059723.0585058699</v>
      </c>
      <c r="E409">
        <v>3879270.1338974498</v>
      </c>
    </row>
    <row r="410" spans="1:5" x14ac:dyDescent="0.15">
      <c r="A410" t="s">
        <v>744</v>
      </c>
      <c r="B410">
        <v>-10607316.9260311</v>
      </c>
      <c r="C410">
        <v>-12337442.006137799</v>
      </c>
      <c r="D410">
        <v>1055374.4679331901</v>
      </c>
      <c r="E410">
        <v>3883314.72072013</v>
      </c>
    </row>
    <row r="411" spans="1:5" x14ac:dyDescent="0.15">
      <c r="A411" t="s">
        <v>745</v>
      </c>
      <c r="B411">
        <v>-11098148.8842331</v>
      </c>
      <c r="C411">
        <v>-12598387.207645399</v>
      </c>
      <c r="D411">
        <v>1022058.27530321</v>
      </c>
      <c r="E411">
        <v>3886800.4170671999</v>
      </c>
    </row>
    <row r="412" spans="1:5" x14ac:dyDescent="0.15">
      <c r="A412" t="s">
        <v>746</v>
      </c>
      <c r="B412">
        <v>-12337689.2681308</v>
      </c>
      <c r="C412">
        <v>-13062289.788103599</v>
      </c>
      <c r="D412">
        <v>1022058.27530321</v>
      </c>
      <c r="E412">
        <v>3890023.1355804098</v>
      </c>
    </row>
    <row r="413" spans="1:5" x14ac:dyDescent="0.15">
      <c r="A413" t="s">
        <v>747</v>
      </c>
      <c r="B413">
        <v>-13286271.34661</v>
      </c>
      <c r="C413">
        <v>-13127414.5734371</v>
      </c>
      <c r="D413">
        <v>1030745.53459423</v>
      </c>
      <c r="E413">
        <v>3893196.61197282</v>
      </c>
    </row>
    <row r="414" spans="1:5" x14ac:dyDescent="0.15">
      <c r="A414" t="s">
        <v>748</v>
      </c>
      <c r="B414">
        <v>-13057396.2864714</v>
      </c>
      <c r="C414">
        <v>-13545372.9560229</v>
      </c>
      <c r="D414">
        <v>1014821.00527183</v>
      </c>
      <c r="E414">
        <v>3915921.2768752999</v>
      </c>
    </row>
    <row r="415" spans="1:5" x14ac:dyDescent="0.15">
      <c r="A415" t="s">
        <v>749</v>
      </c>
      <c r="B415">
        <v>-12868549.912996201</v>
      </c>
      <c r="C415">
        <v>-12985121.378085</v>
      </c>
      <c r="D415">
        <v>1019018.38883092</v>
      </c>
      <c r="E415">
        <v>3928601.4748315099</v>
      </c>
    </row>
    <row r="416" spans="1:5" x14ac:dyDescent="0.15">
      <c r="A416" t="s">
        <v>750</v>
      </c>
      <c r="B416">
        <v>-14129099.455943</v>
      </c>
      <c r="C416">
        <v>-13911142.298307201</v>
      </c>
      <c r="D416">
        <v>1004692.05833286</v>
      </c>
      <c r="E416">
        <v>3938124.9638523599</v>
      </c>
    </row>
    <row r="417" spans="1:5" x14ac:dyDescent="0.15">
      <c r="A417" t="s">
        <v>751</v>
      </c>
      <c r="B417">
        <v>-13366834.5584372</v>
      </c>
      <c r="C417">
        <v>-13705508.558315599</v>
      </c>
      <c r="D417">
        <v>1001798.7654464</v>
      </c>
      <c r="E417">
        <v>3941530.00458819</v>
      </c>
    </row>
    <row r="418" spans="1:5" x14ac:dyDescent="0.15">
      <c r="A418" t="s">
        <v>752</v>
      </c>
      <c r="B418">
        <v>-10497819.751982201</v>
      </c>
      <c r="C418">
        <v>-13384345.2333831</v>
      </c>
      <c r="D418">
        <v>1008309.10934816</v>
      </c>
      <c r="E418">
        <v>3945148.9910796802</v>
      </c>
    </row>
    <row r="419" spans="1:5" x14ac:dyDescent="0.15">
      <c r="A419" t="s">
        <v>753</v>
      </c>
      <c r="B419">
        <v>-10335479.3159269</v>
      </c>
      <c r="C419">
        <v>-13149271.521939401</v>
      </c>
      <c r="D419">
        <v>1011926.63790867</v>
      </c>
      <c r="E419">
        <v>3948669.3840304301</v>
      </c>
    </row>
    <row r="420" spans="1:5" x14ac:dyDescent="0.15">
      <c r="A420" t="s">
        <v>754</v>
      </c>
      <c r="B420">
        <v>-10223520.3945095</v>
      </c>
      <c r="C420">
        <v>-13396388.858068099</v>
      </c>
      <c r="D420">
        <v>1017715.68389214</v>
      </c>
      <c r="E420">
        <v>3955348.4561679498</v>
      </c>
    </row>
    <row r="421" spans="1:5" x14ac:dyDescent="0.15">
      <c r="A421" t="s">
        <v>755</v>
      </c>
      <c r="B421">
        <v>-10399248.6895415</v>
      </c>
      <c r="C421">
        <v>-13281751.3934741</v>
      </c>
      <c r="D421">
        <v>1017715.68389214</v>
      </c>
      <c r="E421">
        <v>3961863.3814563099</v>
      </c>
    </row>
    <row r="422" spans="1:5" x14ac:dyDescent="0.15">
      <c r="A422" t="s">
        <v>756</v>
      </c>
      <c r="B422">
        <v>-11682291.1844719</v>
      </c>
      <c r="C422">
        <v>-13497644.5174565</v>
      </c>
      <c r="D422">
        <v>1011926.63790867</v>
      </c>
      <c r="E422">
        <v>3966815.65137784</v>
      </c>
    </row>
    <row r="423" spans="1:5" x14ac:dyDescent="0.15">
      <c r="A423" t="s">
        <v>757</v>
      </c>
      <c r="B423">
        <v>-11396323.818923701</v>
      </c>
      <c r="C423">
        <v>-13645736.4950643</v>
      </c>
      <c r="D423">
        <v>1011926.63790867</v>
      </c>
      <c r="E423">
        <v>3973627.3599652001</v>
      </c>
    </row>
    <row r="424" spans="1:5" x14ac:dyDescent="0.15">
      <c r="A424" t="s">
        <v>758</v>
      </c>
      <c r="B424">
        <v>-14236708.166257201</v>
      </c>
      <c r="C424">
        <v>-14102502.112746101</v>
      </c>
      <c r="D424">
        <v>1069872.46740402</v>
      </c>
      <c r="E424">
        <v>4004051.4262967398</v>
      </c>
    </row>
    <row r="425" spans="1:5" x14ac:dyDescent="0.15">
      <c r="A425" t="s">
        <v>759</v>
      </c>
      <c r="B425">
        <v>-14378983.675130701</v>
      </c>
      <c r="C425">
        <v>-14389318.8043178</v>
      </c>
      <c r="D425">
        <v>1056823.92421827</v>
      </c>
      <c r="E425">
        <v>4015736.9635517099</v>
      </c>
    </row>
    <row r="426" spans="1:5" x14ac:dyDescent="0.15">
      <c r="A426" t="s">
        <v>760</v>
      </c>
      <c r="B426">
        <v>-14442921.661578801</v>
      </c>
      <c r="C426">
        <v>-15205608.921854701</v>
      </c>
      <c r="D426">
        <v>1102375.9377921701</v>
      </c>
      <c r="E426">
        <v>4019456.9470409201</v>
      </c>
    </row>
    <row r="427" spans="1:5" x14ac:dyDescent="0.15">
      <c r="A427" t="s">
        <v>761</v>
      </c>
      <c r="B427">
        <v>-14688246.220065501</v>
      </c>
      <c r="C427">
        <v>-14966600.711828601</v>
      </c>
      <c r="D427">
        <v>1356748.4398336399</v>
      </c>
      <c r="E427">
        <v>4039840.5086847502</v>
      </c>
    </row>
    <row r="428" spans="1:5" x14ac:dyDescent="0.15">
      <c r="A428" t="s">
        <v>762</v>
      </c>
      <c r="B428">
        <v>-14790909.999397</v>
      </c>
      <c r="C428">
        <v>-15124449.6379383</v>
      </c>
      <c r="D428">
        <v>1502469.8461841999</v>
      </c>
      <c r="E428">
        <v>4049639.43315088</v>
      </c>
    </row>
    <row r="429" spans="1:5" x14ac:dyDescent="0.15">
      <c r="A429" t="s">
        <v>763</v>
      </c>
      <c r="B429">
        <v>-15196944.524685301</v>
      </c>
      <c r="C429">
        <v>-14892263.5126472</v>
      </c>
      <c r="D429">
        <v>1560866.9192050199</v>
      </c>
      <c r="E429">
        <v>4057696.2536191298</v>
      </c>
    </row>
    <row r="430" spans="1:5" x14ac:dyDescent="0.15">
      <c r="A430" t="s">
        <v>764</v>
      </c>
      <c r="B430">
        <v>-14578543.2575521</v>
      </c>
      <c r="C430">
        <v>-14854153.935851701</v>
      </c>
      <c r="D430">
        <v>1736431.0898714401</v>
      </c>
      <c r="E430">
        <v>4064438.1273336001</v>
      </c>
    </row>
    <row r="431" spans="1:5" x14ac:dyDescent="0.15">
      <c r="A431" t="s">
        <v>765</v>
      </c>
      <c r="B431">
        <v>-14727304.6621319</v>
      </c>
      <c r="C431">
        <v>-14745000.580091801</v>
      </c>
      <c r="D431">
        <v>1795077.0383461299</v>
      </c>
      <c r="E431">
        <v>4069716.8176019401</v>
      </c>
    </row>
    <row r="432" spans="1:5" x14ac:dyDescent="0.15">
      <c r="A432" t="s">
        <v>766</v>
      </c>
      <c r="B432">
        <v>-14995623.885679901</v>
      </c>
      <c r="C432">
        <v>-14958367.1612863</v>
      </c>
      <c r="D432">
        <v>1677847.46873328</v>
      </c>
      <c r="E432">
        <v>4082461.8794375202</v>
      </c>
    </row>
    <row r="433" spans="1:5" x14ac:dyDescent="0.15">
      <c r="A433" t="s">
        <v>767</v>
      </c>
      <c r="B433">
        <v>-15564678.6737884</v>
      </c>
      <c r="C433">
        <v>-14946604.946226001</v>
      </c>
      <c r="D433">
        <v>1692487.5356155999</v>
      </c>
      <c r="E433">
        <v>4089484.7428767099</v>
      </c>
    </row>
    <row r="434" spans="1:5" x14ac:dyDescent="0.15">
      <c r="A434" t="s">
        <v>768</v>
      </c>
      <c r="B434">
        <v>-16477750.978433</v>
      </c>
      <c r="C434">
        <v>-15658689.445978999</v>
      </c>
      <c r="D434">
        <v>1765746.2668109499</v>
      </c>
      <c r="E434">
        <v>4096919.2158306502</v>
      </c>
    </row>
    <row r="435" spans="1:5" x14ac:dyDescent="0.15">
      <c r="A435" t="s">
        <v>769</v>
      </c>
      <c r="B435">
        <v>-15655646.5795251</v>
      </c>
      <c r="C435">
        <v>-15881230.554920601</v>
      </c>
      <c r="D435">
        <v>2148265.7294905898</v>
      </c>
      <c r="E435">
        <v>4104535.08775263</v>
      </c>
    </row>
    <row r="436" spans="1:5" x14ac:dyDescent="0.15">
      <c r="A436" t="s">
        <v>770</v>
      </c>
      <c r="B436">
        <v>-15696040.661477299</v>
      </c>
      <c r="C436">
        <v>-16135294.400224</v>
      </c>
      <c r="D436">
        <v>2207350.0111664501</v>
      </c>
      <c r="E436">
        <v>4112661.3930405099</v>
      </c>
    </row>
    <row r="437" spans="1:5" x14ac:dyDescent="0.15">
      <c r="A437" t="s">
        <v>771</v>
      </c>
      <c r="B437">
        <v>-15465805.2238627</v>
      </c>
      <c r="C437">
        <v>-16454050.428359199</v>
      </c>
      <c r="D437">
        <v>1941965.08720301</v>
      </c>
      <c r="E437">
        <v>4132764.6664422899</v>
      </c>
    </row>
    <row r="438" spans="1:5" x14ac:dyDescent="0.15">
      <c r="A438" t="s">
        <v>772</v>
      </c>
      <c r="B438">
        <v>-12975883.6896978</v>
      </c>
      <c r="C438">
        <v>-16228451.1435019</v>
      </c>
      <c r="D438">
        <v>1824423.4129846501</v>
      </c>
      <c r="E438">
        <v>4141287.77512703</v>
      </c>
    </row>
    <row r="439" spans="1:5" x14ac:dyDescent="0.15">
      <c r="A439" t="s">
        <v>773</v>
      </c>
      <c r="B439">
        <v>-13089846.2604957</v>
      </c>
      <c r="C439">
        <v>-16713524.892590299</v>
      </c>
      <c r="D439">
        <v>1795077.0383461299</v>
      </c>
      <c r="E439">
        <v>4153448.0536177098</v>
      </c>
    </row>
    <row r="440" spans="1:5" x14ac:dyDescent="0.15">
      <c r="A440" t="s">
        <v>774</v>
      </c>
      <c r="B440">
        <v>-16020998.235858999</v>
      </c>
      <c r="C440">
        <v>-16871138.574398901</v>
      </c>
      <c r="D440">
        <v>1721779.3419308399</v>
      </c>
      <c r="E440">
        <v>4159997.8246396901</v>
      </c>
    </row>
    <row r="441" spans="1:5" x14ac:dyDescent="0.15">
      <c r="A441" t="s">
        <v>775</v>
      </c>
      <c r="B441">
        <v>-14356574.347879499</v>
      </c>
      <c r="C441">
        <v>-16581552.8396133</v>
      </c>
      <c r="D441">
        <v>1706838.5707475301</v>
      </c>
      <c r="E441">
        <v>4176718.7547125202</v>
      </c>
    </row>
    <row r="442" spans="1:5" x14ac:dyDescent="0.15">
      <c r="A442" t="s">
        <v>776</v>
      </c>
      <c r="B442">
        <v>-15356643.7369786</v>
      </c>
      <c r="C442">
        <v>-16436642.350069899</v>
      </c>
      <c r="D442">
        <v>1941965.08720301</v>
      </c>
      <c r="E442">
        <v>4260483.1801014496</v>
      </c>
    </row>
    <row r="443" spans="1:5" x14ac:dyDescent="0.15">
      <c r="A443" t="s">
        <v>777</v>
      </c>
      <c r="B443">
        <v>-16099151.2183669</v>
      </c>
      <c r="C443">
        <v>-16355247.8218523</v>
      </c>
      <c r="D443">
        <v>1971389.5964659599</v>
      </c>
      <c r="E443">
        <v>4272507.2827247595</v>
      </c>
    </row>
    <row r="444" spans="1:5" x14ac:dyDescent="0.15">
      <c r="A444" t="s">
        <v>778</v>
      </c>
      <c r="B444">
        <v>-16014933.708809899</v>
      </c>
      <c r="C444">
        <v>-16704350.364843201</v>
      </c>
      <c r="D444">
        <v>1927258.70287759</v>
      </c>
      <c r="E444">
        <v>4279640.1006419295</v>
      </c>
    </row>
    <row r="445" spans="1:5" x14ac:dyDescent="0.15">
      <c r="A445" t="s">
        <v>779</v>
      </c>
      <c r="B445">
        <v>-14955030.596555401</v>
      </c>
      <c r="C445">
        <v>-16306433.629394701</v>
      </c>
      <c r="D445">
        <v>1905504.0676615001</v>
      </c>
      <c r="E445">
        <v>4291163.3883131603</v>
      </c>
    </row>
    <row r="446" spans="1:5" x14ac:dyDescent="0.15">
      <c r="A446" t="s">
        <v>780</v>
      </c>
      <c r="B446">
        <v>-14145009.2015661</v>
      </c>
      <c r="C446">
        <v>-15929564.1388206</v>
      </c>
      <c r="D446">
        <v>1753383.5088483</v>
      </c>
      <c r="E446">
        <v>4298512.0391226998</v>
      </c>
    </row>
    <row r="447" spans="1:5" x14ac:dyDescent="0.15">
      <c r="A447" t="s">
        <v>781</v>
      </c>
      <c r="B447">
        <v>-14048137.785002301</v>
      </c>
      <c r="C447">
        <v>-16093732.648840699</v>
      </c>
      <c r="D447">
        <v>1783784.9739568799</v>
      </c>
      <c r="E447">
        <v>4306074.8721489599</v>
      </c>
    </row>
    <row r="448" spans="1:5" x14ac:dyDescent="0.15">
      <c r="A448" t="s">
        <v>782</v>
      </c>
      <c r="B448">
        <v>-13733152.597389</v>
      </c>
      <c r="C448">
        <v>-15728253.4319633</v>
      </c>
      <c r="D448">
        <v>1731675.09848699</v>
      </c>
      <c r="E448">
        <v>4313999.9052393502</v>
      </c>
    </row>
    <row r="449" spans="1:5" x14ac:dyDescent="0.15">
      <c r="A449" t="s">
        <v>783</v>
      </c>
      <c r="B449">
        <v>-14100651.6452078</v>
      </c>
      <c r="C449">
        <v>-15846118.0032598</v>
      </c>
      <c r="D449">
        <v>1796383.18550442</v>
      </c>
      <c r="E449">
        <v>4331626.8687613402</v>
      </c>
    </row>
    <row r="450" spans="1:5" x14ac:dyDescent="0.15">
      <c r="A450" t="s">
        <v>784</v>
      </c>
      <c r="B450">
        <v>-13781208.6578942</v>
      </c>
      <c r="C450">
        <v>-15570770.517373901</v>
      </c>
      <c r="D450">
        <v>1883755.2231407401</v>
      </c>
      <c r="E450">
        <v>4339898.9440139905</v>
      </c>
    </row>
    <row r="451" spans="1:5" x14ac:dyDescent="0.15">
      <c r="A451" t="s">
        <v>785</v>
      </c>
      <c r="B451">
        <v>-14027808.2588966</v>
      </c>
      <c r="C451">
        <v>-15679968.576075001</v>
      </c>
      <c r="D451">
        <v>1714312.5294277701</v>
      </c>
      <c r="E451">
        <v>4347316.3654850004</v>
      </c>
    </row>
    <row r="452" spans="1:5" x14ac:dyDescent="0.15">
      <c r="A452" t="s">
        <v>786</v>
      </c>
      <c r="B452">
        <v>-14944596.4060481</v>
      </c>
      <c r="C452">
        <v>-15801547.367055301</v>
      </c>
      <c r="D452">
        <v>1840274.8684197201</v>
      </c>
      <c r="E452">
        <v>4354783.5880910596</v>
      </c>
    </row>
    <row r="453" spans="1:5" x14ac:dyDescent="0.15">
      <c r="A453" t="s">
        <v>787</v>
      </c>
      <c r="B453">
        <v>-14611804.5130386</v>
      </c>
      <c r="C453">
        <v>-16215806.669112099</v>
      </c>
      <c r="D453">
        <v>1840274.8684197201</v>
      </c>
      <c r="E453">
        <v>4362415.7615949204</v>
      </c>
    </row>
    <row r="454" spans="1:5" x14ac:dyDescent="0.15">
      <c r="A454" t="s">
        <v>788</v>
      </c>
      <c r="B454">
        <v>-13490398.4609631</v>
      </c>
      <c r="C454">
        <v>-16177674.013692699</v>
      </c>
      <c r="D454">
        <v>1862012.1567268099</v>
      </c>
      <c r="E454">
        <v>4386991.6063671699</v>
      </c>
    </row>
    <row r="455" spans="1:5" x14ac:dyDescent="0.15">
      <c r="A455" t="s">
        <v>789</v>
      </c>
      <c r="B455">
        <v>-12526852.403768601</v>
      </c>
      <c r="C455">
        <v>-15830023.0512971</v>
      </c>
      <c r="D455">
        <v>1862446.96241406</v>
      </c>
      <c r="E455">
        <v>4408380.5867723003</v>
      </c>
    </row>
    <row r="456" spans="1:5" x14ac:dyDescent="0.15">
      <c r="A456" t="s">
        <v>790</v>
      </c>
      <c r="B456">
        <v>-12096772.706311099</v>
      </c>
      <c r="C456">
        <v>-15967449.1795945</v>
      </c>
      <c r="D456">
        <v>1809852.3805694501</v>
      </c>
      <c r="E456">
        <v>4416773.1426144904</v>
      </c>
    </row>
    <row r="457" spans="1:5" x14ac:dyDescent="0.15">
      <c r="A457" t="s">
        <v>791</v>
      </c>
      <c r="B457">
        <v>-11968280.303961201</v>
      </c>
      <c r="C457">
        <v>-15780252.507535299</v>
      </c>
      <c r="D457">
        <v>1862012.1567268099</v>
      </c>
      <c r="E457">
        <v>4431271.8842870798</v>
      </c>
    </row>
    <row r="458" spans="1:5" x14ac:dyDescent="0.15">
      <c r="A458" t="s">
        <v>792</v>
      </c>
      <c r="B458">
        <v>-11890366.7828261</v>
      </c>
      <c r="C458">
        <v>-15719091.6900768</v>
      </c>
      <c r="D458">
        <v>1862012.1567268099</v>
      </c>
      <c r="E458">
        <v>4445064.6332507404</v>
      </c>
    </row>
    <row r="459" spans="1:5" x14ac:dyDescent="0.15">
      <c r="A459" t="s">
        <v>793</v>
      </c>
      <c r="B459">
        <v>-12752167.235872401</v>
      </c>
      <c r="C459">
        <v>-16210606.761554901</v>
      </c>
      <c r="D459">
        <v>1818543.3708079499</v>
      </c>
      <c r="E459">
        <v>4460982.4367470499</v>
      </c>
    </row>
    <row r="460" spans="1:5" x14ac:dyDescent="0.15">
      <c r="A460" t="s">
        <v>794</v>
      </c>
      <c r="B460">
        <v>-12399976.5661452</v>
      </c>
      <c r="C460">
        <v>-16073180.633257501</v>
      </c>
      <c r="D460">
        <v>1892454.0685833001</v>
      </c>
      <c r="E460">
        <v>4474827.9859120697</v>
      </c>
    </row>
    <row r="461" spans="1:5" x14ac:dyDescent="0.15">
      <c r="A461" t="s">
        <v>795</v>
      </c>
      <c r="B461">
        <v>-12342196.6238761</v>
      </c>
      <c r="C461">
        <v>-16260872.5346078</v>
      </c>
      <c r="D461">
        <v>1862012.1567268099</v>
      </c>
      <c r="E461">
        <v>4482451.3245409597</v>
      </c>
    </row>
    <row r="462" spans="1:5" x14ac:dyDescent="0.15">
      <c r="A462" t="s">
        <v>796</v>
      </c>
      <c r="B462">
        <v>-11245577.897606701</v>
      </c>
      <c r="C462">
        <v>-16223482.7231251</v>
      </c>
      <c r="D462">
        <v>1862012.1567268099</v>
      </c>
      <c r="E462">
        <v>4492084.0155773899</v>
      </c>
    </row>
    <row r="463" spans="1:5" x14ac:dyDescent="0.15">
      <c r="A463" t="s">
        <v>797</v>
      </c>
      <c r="B463">
        <v>-11289617.0397007</v>
      </c>
      <c r="C463">
        <v>-16417612.605260599</v>
      </c>
      <c r="D463">
        <v>1840274.8684197201</v>
      </c>
      <c r="E463">
        <v>4504286.4020076599</v>
      </c>
    </row>
    <row r="464" spans="1:5" x14ac:dyDescent="0.15">
      <c r="A464" t="s">
        <v>798</v>
      </c>
      <c r="B464">
        <v>-11491393.7096508</v>
      </c>
      <c r="C464">
        <v>-16340356.835839299</v>
      </c>
      <c r="D464">
        <v>1775097.6847280001</v>
      </c>
      <c r="E464">
        <v>4514332.5710821599</v>
      </c>
    </row>
    <row r="465" spans="1:5" x14ac:dyDescent="0.15">
      <c r="A465" t="s">
        <v>799</v>
      </c>
      <c r="B465">
        <v>-12174686.227446301</v>
      </c>
      <c r="C465">
        <v>-16334414.0843454</v>
      </c>
      <c r="D465">
        <v>1709972.4662325</v>
      </c>
      <c r="E465">
        <v>4530901.89993494</v>
      </c>
    </row>
    <row r="466" spans="1:5" x14ac:dyDescent="0.15">
      <c r="A466" t="s">
        <v>800</v>
      </c>
      <c r="B466">
        <v>-12267834.646458199</v>
      </c>
      <c r="C466">
        <v>-16108094.2982844</v>
      </c>
      <c r="D466">
        <v>1644899.1751677899</v>
      </c>
      <c r="E466">
        <v>4544030.7020793296</v>
      </c>
    </row>
    <row r="467" spans="1:5" x14ac:dyDescent="0.15">
      <c r="A467" t="s">
        <v>801</v>
      </c>
      <c r="B467">
        <v>-13119828.9614243</v>
      </c>
      <c r="C467">
        <v>-16106151.9849893</v>
      </c>
      <c r="D467">
        <v>1501470.4923306401</v>
      </c>
      <c r="E467">
        <v>4552858.0993395997</v>
      </c>
    </row>
    <row r="468" spans="1:5" x14ac:dyDescent="0.15">
      <c r="A468" t="s">
        <v>802</v>
      </c>
      <c r="B468">
        <v>-13238025.104315599</v>
      </c>
      <c r="C468">
        <v>-16039384.965469001</v>
      </c>
      <c r="D468">
        <v>1514499.06599041</v>
      </c>
      <c r="E468">
        <v>4562787.5968393199</v>
      </c>
    </row>
    <row r="469" spans="1:5" x14ac:dyDescent="0.15">
      <c r="A469" t="s">
        <v>803</v>
      </c>
      <c r="B469">
        <v>-13991741.643361</v>
      </c>
      <c r="C469">
        <v>-16391672.0393741</v>
      </c>
      <c r="D469">
        <v>1471078.5522624301</v>
      </c>
      <c r="E469">
        <v>4604695.5161988698</v>
      </c>
    </row>
    <row r="470" spans="1:5" x14ac:dyDescent="0.15">
      <c r="A470" t="s">
        <v>804</v>
      </c>
      <c r="B470">
        <v>-14998841.0196441</v>
      </c>
      <c r="C470">
        <v>-16264207.7293809</v>
      </c>
      <c r="D470">
        <v>1362628.2042380499</v>
      </c>
      <c r="E470">
        <v>4646404.2622219697</v>
      </c>
    </row>
    <row r="471" spans="1:5" x14ac:dyDescent="0.15">
      <c r="A471" t="s">
        <v>805</v>
      </c>
      <c r="B471">
        <v>-16940489.886959799</v>
      </c>
      <c r="C471">
        <v>-16609453.917591</v>
      </c>
      <c r="D471">
        <v>1731948.19983691</v>
      </c>
      <c r="E471">
        <v>4688983.0215060301</v>
      </c>
    </row>
    <row r="472" spans="1:5" x14ac:dyDescent="0.15">
      <c r="A472" t="s">
        <v>806</v>
      </c>
      <c r="B472">
        <v>-16552404.4823507</v>
      </c>
      <c r="C472">
        <v>-16549484.994603699</v>
      </c>
      <c r="D472">
        <v>1514064.7482106001</v>
      </c>
      <c r="E472">
        <v>4702248.3408991098</v>
      </c>
    </row>
    <row r="473" spans="1:5" x14ac:dyDescent="0.15">
      <c r="A473" t="s">
        <v>807</v>
      </c>
      <c r="B473">
        <v>-16850534.484275699</v>
      </c>
      <c r="C473">
        <v>-16382203.2620603</v>
      </c>
      <c r="D473">
        <v>1427681.12267661</v>
      </c>
      <c r="E473">
        <v>4714050.1822754098</v>
      </c>
    </row>
    <row r="474" spans="1:5" x14ac:dyDescent="0.15">
      <c r="A474" t="s">
        <v>808</v>
      </c>
      <c r="B474">
        <v>-16506896.5467027</v>
      </c>
      <c r="C474">
        <v>-16431732.2510862</v>
      </c>
      <c r="D474">
        <v>1362628.2042380499</v>
      </c>
      <c r="E474">
        <v>4729211.3587057199</v>
      </c>
    </row>
    <row r="475" spans="1:5" x14ac:dyDescent="0.15">
      <c r="A475" t="s">
        <v>809</v>
      </c>
      <c r="B475">
        <v>-16921401.4519464</v>
      </c>
      <c r="C475">
        <v>-16380989.316250799</v>
      </c>
      <c r="D475">
        <v>564557.73544900096</v>
      </c>
      <c r="E475">
        <v>4743320.7696403395</v>
      </c>
    </row>
    <row r="476" spans="1:5" x14ac:dyDescent="0.15">
      <c r="A476" t="s">
        <v>810</v>
      </c>
      <c r="B476">
        <v>-18749534.070462398</v>
      </c>
      <c r="C476">
        <v>-16806841.506209102</v>
      </c>
      <c r="D476">
        <v>-459163.03907044302</v>
      </c>
      <c r="E476">
        <v>4764166.2903561704</v>
      </c>
    </row>
    <row r="477" spans="1:5" x14ac:dyDescent="0.15">
      <c r="A477" t="s">
        <v>811</v>
      </c>
      <c r="B477">
        <v>-18843408.5962773</v>
      </c>
      <c r="C477">
        <v>-17006171.408122201</v>
      </c>
      <c r="D477">
        <v>435449.706828553</v>
      </c>
      <c r="E477">
        <v>4801105.1621540496</v>
      </c>
    </row>
    <row r="478" spans="1:5" x14ac:dyDescent="0.15">
      <c r="A478" t="s">
        <v>812</v>
      </c>
      <c r="B478">
        <v>-22213485.6301005</v>
      </c>
      <c r="C478">
        <v>-17476454.014706701</v>
      </c>
      <c r="D478">
        <v>286011.10293726198</v>
      </c>
      <c r="E478">
        <v>4814201.6517698998</v>
      </c>
    </row>
    <row r="479" spans="1:5" x14ac:dyDescent="0.15">
      <c r="A479" t="s">
        <v>813</v>
      </c>
      <c r="B479">
        <v>-22346943.299536299</v>
      </c>
      <c r="C479">
        <v>-17223467.708015401</v>
      </c>
      <c r="D479">
        <v>179133.469436643</v>
      </c>
      <c r="E479">
        <v>4828057.4344779402</v>
      </c>
    </row>
    <row r="480" spans="1:5" x14ac:dyDescent="0.15">
      <c r="A480" t="s">
        <v>814</v>
      </c>
      <c r="B480">
        <v>-22280640.957629699</v>
      </c>
      <c r="C480">
        <v>-17511658.443181001</v>
      </c>
      <c r="D480">
        <v>822532.495212593</v>
      </c>
      <c r="E480">
        <v>4846149.4702796098</v>
      </c>
    </row>
    <row r="481" spans="1:5" x14ac:dyDescent="0.15">
      <c r="A481" t="s">
        <v>815</v>
      </c>
      <c r="B481">
        <v>-22454972.775952999</v>
      </c>
      <c r="C481">
        <v>-17348989.704713501</v>
      </c>
      <c r="D481">
        <v>865608.274806562</v>
      </c>
      <c r="E481">
        <v>4933656.9018767504</v>
      </c>
    </row>
    <row r="482" spans="1:5" x14ac:dyDescent="0.15">
      <c r="A482" t="s">
        <v>816</v>
      </c>
      <c r="B482">
        <v>-21535039.308831502</v>
      </c>
      <c r="C482">
        <v>-17396090.802120499</v>
      </c>
      <c r="D482">
        <v>951828.50552902895</v>
      </c>
      <c r="E482">
        <v>4938653.8959505297</v>
      </c>
    </row>
    <row r="483" spans="1:5" x14ac:dyDescent="0.15">
      <c r="A483" t="s">
        <v>817</v>
      </c>
      <c r="B483">
        <v>-21242764.937937301</v>
      </c>
      <c r="C483">
        <v>-17153787.2185525</v>
      </c>
      <c r="D483">
        <v>994972.99454177904</v>
      </c>
      <c r="E483">
        <v>4943502.6657065498</v>
      </c>
    </row>
    <row r="484" spans="1:5" x14ac:dyDescent="0.15">
      <c r="A484" t="s">
        <v>818</v>
      </c>
      <c r="B484">
        <v>-21007814.408934899</v>
      </c>
      <c r="C484">
        <v>-17014424.3300009</v>
      </c>
      <c r="D484">
        <v>951514.67553694802</v>
      </c>
      <c r="E484">
        <v>4948483.4876243602</v>
      </c>
    </row>
    <row r="485" spans="1:5" x14ac:dyDescent="0.15">
      <c r="A485" t="s">
        <v>819</v>
      </c>
      <c r="B485">
        <v>-21499998.763909802</v>
      </c>
      <c r="C485">
        <v>-16987507.671020702</v>
      </c>
      <c r="D485">
        <v>864667.28489338898</v>
      </c>
      <c r="E485">
        <v>4956555.0555125196</v>
      </c>
    </row>
    <row r="486" spans="1:5" x14ac:dyDescent="0.15">
      <c r="A486" t="s">
        <v>820</v>
      </c>
      <c r="B486">
        <v>-21007949.952103801</v>
      </c>
      <c r="C486">
        <v>-16995305.955398101</v>
      </c>
      <c r="D486">
        <v>994972.99454177904</v>
      </c>
      <c r="E486">
        <v>4962917.3913035998</v>
      </c>
    </row>
    <row r="487" spans="1:5" x14ac:dyDescent="0.15">
      <c r="A487" t="s">
        <v>821</v>
      </c>
      <c r="B487">
        <v>-20875930.905577701</v>
      </c>
      <c r="C487">
        <v>-17143473.358569399</v>
      </c>
      <c r="D487">
        <v>1060203.7717327599</v>
      </c>
      <c r="E487">
        <v>4971203.6632243805</v>
      </c>
    </row>
    <row r="488" spans="1:5" x14ac:dyDescent="0.15">
      <c r="A488" t="s">
        <v>822</v>
      </c>
      <c r="B488">
        <v>-22590009.8197143</v>
      </c>
      <c r="C488">
        <v>-17462951.460483801</v>
      </c>
      <c r="D488">
        <v>1016710.803605</v>
      </c>
      <c r="E488">
        <v>4981496.4496386899</v>
      </c>
    </row>
    <row r="489" spans="1:5" x14ac:dyDescent="0.15">
      <c r="A489" t="s">
        <v>823</v>
      </c>
      <c r="B489">
        <v>-22615763.021808699</v>
      </c>
      <c r="C489">
        <v>-17331386.8563096</v>
      </c>
      <c r="D489">
        <v>994972.99454177904</v>
      </c>
      <c r="E489">
        <v>4986873.4940177696</v>
      </c>
    </row>
    <row r="490" spans="1:5" x14ac:dyDescent="0.15">
      <c r="A490" t="s">
        <v>824</v>
      </c>
      <c r="B490">
        <v>-20951401.342031199</v>
      </c>
      <c r="C490">
        <v>-17255919.588140801</v>
      </c>
      <c r="D490">
        <v>474993.68295137101</v>
      </c>
      <c r="E490">
        <v>4991461.4529850502</v>
      </c>
    </row>
    <row r="491" spans="1:5" x14ac:dyDescent="0.15">
      <c r="A491" t="s">
        <v>825</v>
      </c>
      <c r="B491">
        <v>-18169432.017257601</v>
      </c>
      <c r="C491">
        <v>-16760854.3089539</v>
      </c>
      <c r="D491">
        <v>259311.72031080001</v>
      </c>
      <c r="E491">
        <v>5004535.1690447601</v>
      </c>
    </row>
    <row r="492" spans="1:5" x14ac:dyDescent="0.15">
      <c r="A492" t="s">
        <v>826</v>
      </c>
      <c r="B492">
        <v>-19560511.559862599</v>
      </c>
      <c r="C492">
        <v>-17055679.769933101</v>
      </c>
      <c r="D492">
        <v>259311.72031080001</v>
      </c>
      <c r="E492">
        <v>5013449.2895402098</v>
      </c>
    </row>
    <row r="493" spans="1:5" x14ac:dyDescent="0.15">
      <c r="A493" t="s">
        <v>827</v>
      </c>
      <c r="B493">
        <v>-18695095.5349552</v>
      </c>
      <c r="C493">
        <v>-17122845.6386033</v>
      </c>
      <c r="D493">
        <v>302402.31850250397</v>
      </c>
      <c r="E493">
        <v>5020242.2878903002</v>
      </c>
    </row>
    <row r="494" spans="1:5" x14ac:dyDescent="0.15">
      <c r="A494" t="s">
        <v>828</v>
      </c>
      <c r="B494">
        <v>-18409072.339904498</v>
      </c>
      <c r="C494">
        <v>-17021971.056817699</v>
      </c>
      <c r="D494">
        <v>44201.480918635098</v>
      </c>
      <c r="E494">
        <v>5026459.9601611504</v>
      </c>
    </row>
    <row r="495" spans="1:5" x14ac:dyDescent="0.15">
      <c r="A495" t="s">
        <v>829</v>
      </c>
      <c r="B495">
        <v>-19358199.825935699</v>
      </c>
      <c r="C495">
        <v>-16880092.592660502</v>
      </c>
      <c r="D495">
        <v>-341561.46379028802</v>
      </c>
      <c r="E495">
        <v>5035573.1051393803</v>
      </c>
    </row>
    <row r="496" spans="1:5" x14ac:dyDescent="0.15">
      <c r="A496" t="s">
        <v>830</v>
      </c>
      <c r="B496">
        <v>-20374990.461890701</v>
      </c>
      <c r="C496">
        <v>-16863741.351223901</v>
      </c>
      <c r="D496">
        <v>-682919.01346744399</v>
      </c>
      <c r="E496">
        <v>5043880.8442588197</v>
      </c>
    </row>
    <row r="497" spans="1:5" x14ac:dyDescent="0.15">
      <c r="A497" t="s">
        <v>831</v>
      </c>
      <c r="B497">
        <v>-21861899.024920698</v>
      </c>
      <c r="C497">
        <v>-16848396.340029601</v>
      </c>
      <c r="D497">
        <v>-682919.01346744399</v>
      </c>
      <c r="E497">
        <v>5056269.2805284802</v>
      </c>
    </row>
    <row r="498" spans="1:5" x14ac:dyDescent="0.15">
      <c r="A498" t="s">
        <v>832</v>
      </c>
      <c r="B498">
        <v>-21544429.814681102</v>
      </c>
      <c r="C498">
        <v>-16640358.237444401</v>
      </c>
      <c r="D498">
        <v>-853055.46720433503</v>
      </c>
      <c r="E498">
        <v>5062340.7340738</v>
      </c>
    </row>
    <row r="499" spans="1:5" x14ac:dyDescent="0.15">
      <c r="A499" t="s">
        <v>833</v>
      </c>
      <c r="B499">
        <v>-19818802.6225527</v>
      </c>
      <c r="C499">
        <v>-16615202.4813882</v>
      </c>
      <c r="D499">
        <v>-1065219.24643272</v>
      </c>
      <c r="E499">
        <v>5069695.9560760697</v>
      </c>
    </row>
    <row r="500" spans="1:5" x14ac:dyDescent="0.15">
      <c r="A500" t="s">
        <v>834</v>
      </c>
      <c r="B500">
        <v>-20271354.154936001</v>
      </c>
      <c r="C500">
        <v>-16591304.5131348</v>
      </c>
      <c r="D500">
        <v>-1319074.65915424</v>
      </c>
      <c r="E500">
        <v>5077068.0841026604</v>
      </c>
    </row>
    <row r="501" spans="1:5" x14ac:dyDescent="0.15">
      <c r="A501" t="s">
        <v>835</v>
      </c>
      <c r="B501">
        <v>-20582235.967166301</v>
      </c>
      <c r="C501">
        <v>-16689411.9617541</v>
      </c>
      <c r="D501">
        <v>-1192247.85373609</v>
      </c>
      <c r="E501">
        <v>5122027.6595441699</v>
      </c>
    </row>
    <row r="502" spans="1:5" x14ac:dyDescent="0.15">
      <c r="A502" t="s">
        <v>836</v>
      </c>
      <c r="B502">
        <v>-20952946.5341569</v>
      </c>
      <c r="C502">
        <v>-17008386.948547401</v>
      </c>
      <c r="D502">
        <v>-725486.96194828697</v>
      </c>
      <c r="E502">
        <v>5146557.24889223</v>
      </c>
    </row>
    <row r="503" spans="1:5" x14ac:dyDescent="0.15">
      <c r="A503" t="s">
        <v>837</v>
      </c>
      <c r="B503">
        <v>-22255191.083853099</v>
      </c>
      <c r="C503">
        <v>-17325349.474856101</v>
      </c>
      <c r="D503">
        <v>-725486.96194828697</v>
      </c>
      <c r="E503">
        <v>5153258.9808395403</v>
      </c>
    </row>
    <row r="504" spans="1:5" x14ac:dyDescent="0.15">
      <c r="A504" t="s">
        <v>838</v>
      </c>
      <c r="B504">
        <v>-21891447.4357449</v>
      </c>
      <c r="C504">
        <v>-17343461.619216599</v>
      </c>
      <c r="D504">
        <v>-768032.34525142994</v>
      </c>
      <c r="E504">
        <v>5171076.3721180297</v>
      </c>
    </row>
    <row r="505" spans="1:5" x14ac:dyDescent="0.15">
      <c r="A505" t="s">
        <v>839</v>
      </c>
      <c r="B505">
        <v>-21792961.769209102</v>
      </c>
      <c r="C505">
        <v>-17133159.498586301</v>
      </c>
      <c r="D505">
        <v>-682919.01346744399</v>
      </c>
      <c r="E505">
        <v>5175127.8766566301</v>
      </c>
    </row>
    <row r="506" spans="1:5" x14ac:dyDescent="0.15">
      <c r="A506" t="s">
        <v>840</v>
      </c>
      <c r="B506">
        <v>-20374014.551074501</v>
      </c>
      <c r="C506">
        <v>-16962351.9149644</v>
      </c>
      <c r="D506">
        <v>-597715.37009283097</v>
      </c>
      <c r="E506">
        <v>5184581.7058170503</v>
      </c>
    </row>
    <row r="507" spans="1:5" x14ac:dyDescent="0.15">
      <c r="A507" t="s">
        <v>841</v>
      </c>
      <c r="B507">
        <v>-20323269.994735301</v>
      </c>
      <c r="C507">
        <v>-16965851.390043199</v>
      </c>
      <c r="D507">
        <v>-645432.997922968</v>
      </c>
      <c r="E507">
        <v>5192948.8291047197</v>
      </c>
    </row>
    <row r="508" spans="1:5" x14ac:dyDescent="0.15">
      <c r="A508" t="s">
        <v>842</v>
      </c>
      <c r="B508">
        <v>-19493132.8766555</v>
      </c>
      <c r="C508">
        <v>-16845619.424837898</v>
      </c>
      <c r="D508">
        <v>-684453.98663784203</v>
      </c>
      <c r="E508">
        <v>5206297.7050093897</v>
      </c>
    </row>
    <row r="509" spans="1:5" x14ac:dyDescent="0.15">
      <c r="A509" t="s">
        <v>843</v>
      </c>
      <c r="B509">
        <v>-19083969.8189063</v>
      </c>
      <c r="C509">
        <v>-16854368.112534799</v>
      </c>
      <c r="D509">
        <v>-684453.98663784203</v>
      </c>
      <c r="E509">
        <v>5213301.7119978396</v>
      </c>
    </row>
    <row r="510" spans="1:5" x14ac:dyDescent="0.15">
      <c r="A510" t="s">
        <v>844</v>
      </c>
      <c r="B510">
        <v>-19431833.238823999</v>
      </c>
      <c r="C510">
        <v>-16993097.303156201</v>
      </c>
      <c r="D510">
        <v>-1116770.0235925601</v>
      </c>
      <c r="E510">
        <v>5220963.8193297395</v>
      </c>
    </row>
    <row r="511" spans="1:5" x14ac:dyDescent="0.15">
      <c r="A511" t="s">
        <v>845</v>
      </c>
      <c r="B511">
        <v>-19534471.385690201</v>
      </c>
      <c r="C511">
        <v>-16585658.4189888</v>
      </c>
      <c r="D511">
        <v>-1353568.8565872901</v>
      </c>
      <c r="E511">
        <v>5239742.1136274999</v>
      </c>
    </row>
    <row r="512" spans="1:5" x14ac:dyDescent="0.15">
      <c r="A512" t="s">
        <v>846</v>
      </c>
      <c r="B512">
        <v>-19287883.3046485</v>
      </c>
      <c r="C512">
        <v>-16446929.228367399</v>
      </c>
      <c r="D512">
        <v>-1611108.9567155801</v>
      </c>
      <c r="E512">
        <v>5251402.2655082</v>
      </c>
    </row>
    <row r="513" spans="1:5" x14ac:dyDescent="0.15">
      <c r="A513" t="s">
        <v>847</v>
      </c>
      <c r="B513">
        <v>-17503299.6024069</v>
      </c>
      <c r="C513">
        <v>-16023242.781334501</v>
      </c>
      <c r="D513">
        <v>-1803727.5313196899</v>
      </c>
      <c r="E513">
        <v>5262751.0471775401</v>
      </c>
    </row>
    <row r="514" spans="1:5" x14ac:dyDescent="0.15">
      <c r="A514" t="s">
        <v>848</v>
      </c>
      <c r="B514">
        <v>-17335647.497892901</v>
      </c>
      <c r="C514">
        <v>-15768031.0630922</v>
      </c>
      <c r="D514">
        <v>-2357609.6992727499</v>
      </c>
      <c r="E514">
        <v>5270301.1676881798</v>
      </c>
    </row>
    <row r="515" spans="1:5" x14ac:dyDescent="0.15">
      <c r="A515" t="s">
        <v>849</v>
      </c>
      <c r="B515">
        <v>-17602544.090160299</v>
      </c>
      <c r="C515">
        <v>-15960002.2674115</v>
      </c>
      <c r="D515">
        <v>-2781086.8642361299</v>
      </c>
      <c r="E515">
        <v>5277555.6611515703</v>
      </c>
    </row>
    <row r="516" spans="1:5" x14ac:dyDescent="0.15">
      <c r="A516" t="s">
        <v>850</v>
      </c>
      <c r="B516">
        <v>-18337498.422731798</v>
      </c>
      <c r="C516">
        <v>-15865516.440285601</v>
      </c>
      <c r="D516">
        <v>-2823311.4723770199</v>
      </c>
      <c r="E516">
        <v>5293891.5958279604</v>
      </c>
    </row>
    <row r="517" spans="1:5" x14ac:dyDescent="0.15">
      <c r="A517" t="s">
        <v>851</v>
      </c>
      <c r="B517">
        <v>-18803311.538110901</v>
      </c>
      <c r="C517">
        <v>-15616553.784684001</v>
      </c>
      <c r="D517">
        <v>-2823311.4723770199</v>
      </c>
      <c r="E517">
        <v>5301756.2876262302</v>
      </c>
    </row>
    <row r="518" spans="1:5" x14ac:dyDescent="0.15">
      <c r="A518" t="s">
        <v>852</v>
      </c>
      <c r="B518">
        <v>-18074182.541654199</v>
      </c>
      <c r="C518">
        <v>-15609304.8720209</v>
      </c>
      <c r="D518">
        <v>-2907693.70298255</v>
      </c>
      <c r="E518">
        <v>5311365.6615927797</v>
      </c>
    </row>
    <row r="519" spans="1:5" x14ac:dyDescent="0.15">
      <c r="A519" t="s">
        <v>853</v>
      </c>
      <c r="B519">
        <v>-18580960.061913699</v>
      </c>
      <c r="C519">
        <v>-15843519.7397907</v>
      </c>
      <c r="D519">
        <v>-3788339.82095491</v>
      </c>
      <c r="E519">
        <v>5320515.0440420099</v>
      </c>
    </row>
    <row r="520" spans="1:5" x14ac:dyDescent="0.15">
      <c r="A520" t="s">
        <v>854</v>
      </c>
      <c r="B520">
        <v>-18684533.469165299</v>
      </c>
      <c r="C520">
        <v>-15794277.1261827</v>
      </c>
      <c r="D520">
        <v>-3286311.0798176802</v>
      </c>
      <c r="E520">
        <v>5333351.4862343203</v>
      </c>
    </row>
    <row r="521" spans="1:5" x14ac:dyDescent="0.15">
      <c r="A521" t="s">
        <v>855</v>
      </c>
      <c r="B521">
        <v>-18808976.543873899</v>
      </c>
      <c r="C521">
        <v>-15751283.575215399</v>
      </c>
      <c r="D521">
        <v>-3495876.7844811198</v>
      </c>
      <c r="E521">
        <v>5356854.5606516404</v>
      </c>
    </row>
    <row r="522" spans="1:5" x14ac:dyDescent="0.15">
      <c r="A522" t="s">
        <v>856</v>
      </c>
      <c r="B522">
        <v>-19263326.039100502</v>
      </c>
      <c r="C522">
        <v>-15605805.3969421</v>
      </c>
      <c r="D522">
        <v>-3160305.4676222699</v>
      </c>
      <c r="E522">
        <v>5373728.06471687</v>
      </c>
    </row>
    <row r="523" spans="1:5" x14ac:dyDescent="0.15">
      <c r="A523" t="s">
        <v>857</v>
      </c>
      <c r="B523">
        <v>-17962325.3995605</v>
      </c>
      <c r="C523">
        <v>-15084633.5727157</v>
      </c>
      <c r="D523">
        <v>-2886606.5136847901</v>
      </c>
      <c r="E523">
        <v>5382256.5548283597</v>
      </c>
    </row>
    <row r="524" spans="1:5" x14ac:dyDescent="0.15">
      <c r="A524" t="s">
        <v>858</v>
      </c>
      <c r="B524">
        <v>-17821635.515871301</v>
      </c>
      <c r="C524">
        <v>-15061637.022198301</v>
      </c>
      <c r="D524">
        <v>-2823311.4723770199</v>
      </c>
      <c r="E524">
        <v>5390324.6179346703</v>
      </c>
    </row>
    <row r="525" spans="1:5" x14ac:dyDescent="0.15">
      <c r="A525" t="s">
        <v>859</v>
      </c>
      <c r="B525">
        <v>-18164341.642806601</v>
      </c>
      <c r="C525">
        <v>-15361841.991452901</v>
      </c>
      <c r="D525">
        <v>-3118259.1555912499</v>
      </c>
      <c r="E525">
        <v>5398360.2895156397</v>
      </c>
    </row>
    <row r="526" spans="1:5" x14ac:dyDescent="0.15">
      <c r="A526" t="s">
        <v>860</v>
      </c>
      <c r="B526">
        <v>-18424744.855826799</v>
      </c>
      <c r="C526">
        <v>-15500071.2570631</v>
      </c>
      <c r="D526">
        <v>-3244331.4167864099</v>
      </c>
      <c r="E526">
        <v>5408916.0473337397</v>
      </c>
    </row>
    <row r="527" spans="1:5" x14ac:dyDescent="0.15">
      <c r="A527" t="s">
        <v>861</v>
      </c>
      <c r="B527">
        <v>-18542347.1688594</v>
      </c>
      <c r="C527">
        <v>-15674545.085988799</v>
      </c>
      <c r="D527">
        <v>-3370203.8475241899</v>
      </c>
      <c r="E527">
        <v>5419703.2992506903</v>
      </c>
    </row>
    <row r="528" spans="1:5" x14ac:dyDescent="0.15">
      <c r="A528" t="s">
        <v>862</v>
      </c>
      <c r="B528">
        <v>-18370419.588297799</v>
      </c>
      <c r="C528">
        <v>-15234611.0760902</v>
      </c>
      <c r="D528">
        <v>-3433065.23653888</v>
      </c>
      <c r="E528">
        <v>5430326.8134188801</v>
      </c>
    </row>
    <row r="529" spans="1:5" x14ac:dyDescent="0.15">
      <c r="A529" t="s">
        <v>863</v>
      </c>
      <c r="B529">
        <v>-17487154.0035397</v>
      </c>
      <c r="C529">
        <v>-15434563.8059413</v>
      </c>
      <c r="D529">
        <v>-3411429.8411400402</v>
      </c>
      <c r="E529">
        <v>5438644.6216380503</v>
      </c>
    </row>
    <row r="530" spans="1:5" x14ac:dyDescent="0.15">
      <c r="A530" t="s">
        <v>864</v>
      </c>
      <c r="B530">
        <v>-17585492.870535299</v>
      </c>
      <c r="C530">
        <v>-15908210.697929099</v>
      </c>
      <c r="D530">
        <v>-3512248.4037828599</v>
      </c>
      <c r="E530">
        <v>5447160.2803537603</v>
      </c>
    </row>
    <row r="531" spans="1:5" x14ac:dyDescent="0.15">
      <c r="A531" t="s">
        <v>865</v>
      </c>
      <c r="B531">
        <v>-17817286.0874031</v>
      </c>
      <c r="C531">
        <v>-16051439.249098999</v>
      </c>
      <c r="D531">
        <v>-3512248.4037828599</v>
      </c>
      <c r="E531">
        <v>5460312.8100487702</v>
      </c>
    </row>
    <row r="532" spans="1:5" x14ac:dyDescent="0.15">
      <c r="A532" t="s">
        <v>866</v>
      </c>
      <c r="B532">
        <v>-17402338.993351601</v>
      </c>
      <c r="C532">
        <v>-15675641.5653363</v>
      </c>
      <c r="D532">
        <v>-3454683.4778256798</v>
      </c>
      <c r="E532">
        <v>5470408.4828435499</v>
      </c>
    </row>
    <row r="533" spans="1:5" x14ac:dyDescent="0.15">
      <c r="A533" t="s">
        <v>867</v>
      </c>
      <c r="B533">
        <v>-15260578.978457199</v>
      </c>
      <c r="C533">
        <v>-15225393.397054501</v>
      </c>
      <c r="D533">
        <v>-3469086.1219916199</v>
      </c>
      <c r="E533">
        <v>5481623.1863639001</v>
      </c>
    </row>
    <row r="534" spans="1:5" x14ac:dyDescent="0.15">
      <c r="A534" t="s">
        <v>868</v>
      </c>
      <c r="B534">
        <v>-14374029.397877799</v>
      </c>
      <c r="C534">
        <v>-15907501.6456955</v>
      </c>
      <c r="D534">
        <v>-3512248.4037828599</v>
      </c>
      <c r="E534">
        <v>5491589.08850116</v>
      </c>
    </row>
    <row r="535" spans="1:5" x14ac:dyDescent="0.15">
      <c r="A535" t="s">
        <v>869</v>
      </c>
      <c r="B535">
        <v>-14167292.8105442</v>
      </c>
      <c r="C535">
        <v>-15779872.243662899</v>
      </c>
      <c r="D535">
        <v>-3612694.66559345</v>
      </c>
      <c r="E535">
        <v>5501605.1581895901</v>
      </c>
    </row>
    <row r="536" spans="1:5" x14ac:dyDescent="0.15">
      <c r="A536" t="s">
        <v>870</v>
      </c>
      <c r="B536">
        <v>-13532059.4141168</v>
      </c>
      <c r="C536">
        <v>-16458435.2311363</v>
      </c>
      <c r="D536">
        <v>-3712770.1240469101</v>
      </c>
      <c r="E536">
        <v>5524879.2484440897</v>
      </c>
    </row>
    <row r="537" spans="1:5" x14ac:dyDescent="0.15">
      <c r="A537" t="s">
        <v>871</v>
      </c>
      <c r="B537">
        <v>-14011807.2446109</v>
      </c>
      <c r="C537">
        <v>-16666187.5355561</v>
      </c>
      <c r="D537">
        <v>-3826689.9536888199</v>
      </c>
      <c r="E537">
        <v>5534881.6440441599</v>
      </c>
    </row>
    <row r="538" spans="1:5" x14ac:dyDescent="0.15">
      <c r="A538" t="s">
        <v>872</v>
      </c>
      <c r="B538">
        <v>-14283629.00897</v>
      </c>
      <c r="C538">
        <v>-17226338.800032601</v>
      </c>
      <c r="D538">
        <v>-3727036.43558431</v>
      </c>
      <c r="E538">
        <v>5544210.3128919601</v>
      </c>
    </row>
    <row r="539" spans="1:5" x14ac:dyDescent="0.15">
      <c r="A539" t="s">
        <v>873</v>
      </c>
      <c r="B539">
        <v>-15604157.3444237</v>
      </c>
      <c r="C539">
        <v>-16966825.6825663</v>
      </c>
      <c r="D539">
        <v>-3591201.73088344</v>
      </c>
      <c r="E539">
        <v>5551400.6919452902</v>
      </c>
    </row>
    <row r="540" spans="1:5" x14ac:dyDescent="0.15">
      <c r="A540" t="s">
        <v>874</v>
      </c>
      <c r="B540">
        <v>-15470004.8222114</v>
      </c>
      <c r="C540">
        <v>-16756946.221446</v>
      </c>
      <c r="D540">
        <v>-3526620.6260291301</v>
      </c>
      <c r="E540">
        <v>5568810.0201868601</v>
      </c>
    </row>
    <row r="541" spans="1:5" x14ac:dyDescent="0.15">
      <c r="A541" t="s">
        <v>875</v>
      </c>
      <c r="B541">
        <v>-14441415.9578017</v>
      </c>
      <c r="C541">
        <v>-16505941.730781799</v>
      </c>
      <c r="D541">
        <v>-3382555.9452735502</v>
      </c>
      <c r="E541">
        <v>5589315.8489643401</v>
      </c>
    </row>
    <row r="542" spans="1:5" x14ac:dyDescent="0.15">
      <c r="A542" t="s">
        <v>876</v>
      </c>
      <c r="B542">
        <v>-15175867.4012083</v>
      </c>
      <c r="C542">
        <v>-16705894.4606329</v>
      </c>
      <c r="D542">
        <v>-3411429.8411400402</v>
      </c>
      <c r="E542">
        <v>5594220.9693386704</v>
      </c>
    </row>
    <row r="543" spans="1:5" x14ac:dyDescent="0.15">
      <c r="A543" t="s">
        <v>877</v>
      </c>
      <c r="B543">
        <v>-15559991.4793623</v>
      </c>
      <c r="C543">
        <v>-16634989.237281499</v>
      </c>
      <c r="D543">
        <v>-3440273.22149467</v>
      </c>
      <c r="E543">
        <v>5604064.5321749998</v>
      </c>
    </row>
    <row r="544" spans="1:5" x14ac:dyDescent="0.15">
      <c r="A544" t="s">
        <v>878</v>
      </c>
      <c r="B544">
        <v>-16712932.5949899</v>
      </c>
      <c r="C544">
        <v>-16475452.484740701</v>
      </c>
      <c r="D544">
        <v>-3324716.4688451099</v>
      </c>
      <c r="E544">
        <v>5663937.3930083103</v>
      </c>
    </row>
    <row r="545" spans="1:5" x14ac:dyDescent="0.15">
      <c r="A545" t="s">
        <v>879</v>
      </c>
      <c r="B545">
        <v>-16440697.0988739</v>
      </c>
      <c r="C545">
        <v>-16861885.952006102</v>
      </c>
      <c r="D545">
        <v>-3368107.5434385301</v>
      </c>
      <c r="E545">
        <v>5780761.6395618701</v>
      </c>
    </row>
    <row r="546" spans="1:5" x14ac:dyDescent="0.15">
      <c r="A546" t="s">
        <v>880</v>
      </c>
      <c r="B546">
        <v>-16076975.167987799</v>
      </c>
      <c r="C546">
        <v>-16894502.354747798</v>
      </c>
      <c r="D546">
        <v>-3368107.5434385301</v>
      </c>
      <c r="E546">
        <v>5846212.4924741704</v>
      </c>
    </row>
    <row r="547" spans="1:5" x14ac:dyDescent="0.15">
      <c r="A547" t="s">
        <v>881</v>
      </c>
      <c r="B547">
        <v>-15229497.3802115</v>
      </c>
      <c r="C547">
        <v>-16302443.7397631</v>
      </c>
      <c r="D547">
        <v>-3368107.5434385301</v>
      </c>
      <c r="E547">
        <v>5921332.2107457398</v>
      </c>
    </row>
    <row r="548" spans="1:5" x14ac:dyDescent="0.15">
      <c r="A548" t="s">
        <v>882</v>
      </c>
      <c r="B548">
        <v>-14940236.6634729</v>
      </c>
      <c r="C548">
        <v>-16458873.131267199</v>
      </c>
      <c r="D548">
        <v>-3411336.23992672</v>
      </c>
      <c r="E548">
        <v>5924504.8134854604</v>
      </c>
    </row>
    <row r="549" spans="1:5" x14ac:dyDescent="0.15">
      <c r="A549" t="s">
        <v>883</v>
      </c>
      <c r="B549">
        <v>-15536499.027759099</v>
      </c>
      <c r="C549">
        <v>-16539958.0910834</v>
      </c>
      <c r="D549">
        <v>-3425730.5754441</v>
      </c>
      <c r="E549">
        <v>5930192.6350910198</v>
      </c>
    </row>
    <row r="550" spans="1:5" x14ac:dyDescent="0.15">
      <c r="A550" t="s">
        <v>884</v>
      </c>
      <c r="B550">
        <v>-14573500.663020801</v>
      </c>
      <c r="C550">
        <v>-16355543.624952599</v>
      </c>
      <c r="D550">
        <v>-3404136.2148793498</v>
      </c>
      <c r="E550">
        <v>5937771.2768246597</v>
      </c>
    </row>
    <row r="551" spans="1:5" x14ac:dyDescent="0.15">
      <c r="A551" t="s">
        <v>885</v>
      </c>
      <c r="B551">
        <v>-14474377.5122118</v>
      </c>
      <c r="C551">
        <v>-15739871.9831615</v>
      </c>
      <c r="D551">
        <v>-3554937.7655370701</v>
      </c>
      <c r="E551">
        <v>5946468.3585049296</v>
      </c>
    </row>
    <row r="552" spans="1:5" x14ac:dyDescent="0.15">
      <c r="A552" t="s">
        <v>886</v>
      </c>
      <c r="B552">
        <v>-14597851.442012301</v>
      </c>
      <c r="C552">
        <v>-15983844.4286265</v>
      </c>
      <c r="D552">
        <v>-3540611.7425666801</v>
      </c>
      <c r="E552">
        <v>5953390.35608277</v>
      </c>
    </row>
    <row r="553" spans="1:5" x14ac:dyDescent="0.15">
      <c r="A553" t="s">
        <v>887</v>
      </c>
      <c r="B553">
        <v>-15731747.554365</v>
      </c>
      <c r="C553">
        <v>-16263695.174895201</v>
      </c>
      <c r="D553">
        <v>-3640735.1137101799</v>
      </c>
      <c r="E553">
        <v>5960296.31011305</v>
      </c>
    </row>
    <row r="554" spans="1:5" x14ac:dyDescent="0.15">
      <c r="A554" t="s">
        <v>888</v>
      </c>
      <c r="B554">
        <v>-15929330.4139721</v>
      </c>
      <c r="C554">
        <v>-16763838.688098401</v>
      </c>
      <c r="D554">
        <v>-3612166.2159818001</v>
      </c>
      <c r="E554">
        <v>5969965.2020158498</v>
      </c>
    </row>
    <row r="555" spans="1:5" x14ac:dyDescent="0.15">
      <c r="A555" t="s">
        <v>889</v>
      </c>
      <c r="B555">
        <v>-15616677.223368799</v>
      </c>
      <c r="C555">
        <v>-16352673.3608883</v>
      </c>
      <c r="D555">
        <v>-3655008.2512689</v>
      </c>
      <c r="E555">
        <v>5978302.8262523701</v>
      </c>
    </row>
    <row r="556" spans="1:5" x14ac:dyDescent="0.15">
      <c r="A556" t="s">
        <v>890</v>
      </c>
      <c r="B556">
        <v>-14504355.262332501</v>
      </c>
      <c r="C556">
        <v>-15918545.921163799</v>
      </c>
      <c r="D556">
        <v>-3697782.4454060602</v>
      </c>
      <c r="E556">
        <v>5986838.3834783202</v>
      </c>
    </row>
    <row r="557" spans="1:5" x14ac:dyDescent="0.15">
      <c r="A557" t="s">
        <v>891</v>
      </c>
      <c r="B557">
        <v>-15129243.920791401</v>
      </c>
      <c r="C557">
        <v>-16426582.660543799</v>
      </c>
      <c r="D557">
        <v>-3655008.2512689</v>
      </c>
      <c r="E557">
        <v>5994683.7597035803</v>
      </c>
    </row>
    <row r="558" spans="1:5" x14ac:dyDescent="0.15">
      <c r="A558" t="s">
        <v>892</v>
      </c>
      <c r="B558">
        <v>-15802514.7021909</v>
      </c>
      <c r="C558">
        <v>-16610997.126674701</v>
      </c>
      <c r="D558">
        <v>-3726260.94163355</v>
      </c>
      <c r="E558">
        <v>6000013.0427038297</v>
      </c>
    </row>
    <row r="559" spans="1:5" x14ac:dyDescent="0.15">
      <c r="A559" t="s">
        <v>893</v>
      </c>
      <c r="B559">
        <v>-16244317.937576501</v>
      </c>
      <c r="C559">
        <v>-16811915.611175299</v>
      </c>
      <c r="D559">
        <v>-3839874.62883846</v>
      </c>
      <c r="E559">
        <v>6010704.98003818</v>
      </c>
    </row>
    <row r="560" spans="1:5" x14ac:dyDescent="0.15">
      <c r="A560" t="s">
        <v>894</v>
      </c>
      <c r="B560">
        <v>-17029440.1276231</v>
      </c>
      <c r="C560">
        <v>-17816508.0336782</v>
      </c>
      <c r="D560">
        <v>-3896501.7723303498</v>
      </c>
      <c r="E560">
        <v>6025329.56255762</v>
      </c>
    </row>
    <row r="561" spans="1:5" x14ac:dyDescent="0.15">
      <c r="A561" t="s">
        <v>895</v>
      </c>
      <c r="B561">
        <v>-17093449.9957087</v>
      </c>
      <c r="C561">
        <v>-17713178.527363598</v>
      </c>
      <c r="D561">
        <v>-3882356.19214322</v>
      </c>
      <c r="E561">
        <v>6040581.1249610595</v>
      </c>
    </row>
    <row r="562" spans="1:5" x14ac:dyDescent="0.15">
      <c r="A562" t="s">
        <v>896</v>
      </c>
      <c r="B562">
        <v>-16943585.817031499</v>
      </c>
      <c r="C562">
        <v>-17633528.699579399</v>
      </c>
      <c r="D562">
        <v>-3910639.8857661998</v>
      </c>
      <c r="E562">
        <v>6062959.5055807</v>
      </c>
    </row>
    <row r="563" spans="1:5" x14ac:dyDescent="0.15">
      <c r="A563" t="s">
        <v>897</v>
      </c>
      <c r="B563">
        <v>-16073297.3303304</v>
      </c>
      <c r="C563">
        <v>-17093919.0554922</v>
      </c>
      <c r="D563">
        <v>-4009398.03770698</v>
      </c>
      <c r="E563">
        <v>6068983.0447025998</v>
      </c>
    </row>
    <row r="564" spans="1:5" x14ac:dyDescent="0.15">
      <c r="A564" t="s">
        <v>898</v>
      </c>
      <c r="B564">
        <v>-16902673.559694599</v>
      </c>
      <c r="C564">
        <v>-17497908.7225416</v>
      </c>
      <c r="D564">
        <v>-3938893.73906691</v>
      </c>
      <c r="E564">
        <v>6083548.89004343</v>
      </c>
    </row>
    <row r="565" spans="1:5" x14ac:dyDescent="0.15">
      <c r="A565" t="s">
        <v>899</v>
      </c>
      <c r="B565">
        <v>-16626435.9639102</v>
      </c>
      <c r="C565">
        <v>-17113293.337926202</v>
      </c>
      <c r="D565">
        <v>-3776025.9894980299</v>
      </c>
      <c r="E565">
        <v>6099828.40131683</v>
      </c>
    </row>
    <row r="566" spans="1:5" x14ac:dyDescent="0.15">
      <c r="A566" t="s">
        <v>900</v>
      </c>
      <c r="B566">
        <v>-16739796.355698699</v>
      </c>
      <c r="C566">
        <v>-17492716.318922799</v>
      </c>
      <c r="D566">
        <v>-3768824.40763273</v>
      </c>
      <c r="E566">
        <v>6108590.04515245</v>
      </c>
    </row>
    <row r="567" spans="1:5" x14ac:dyDescent="0.15">
      <c r="A567" t="s">
        <v>901</v>
      </c>
      <c r="B567">
        <v>-16656398.7305813</v>
      </c>
      <c r="C567">
        <v>-17624500.636749901</v>
      </c>
      <c r="D567">
        <v>-3896442.0292980499</v>
      </c>
      <c r="E567">
        <v>6115691.9335127398</v>
      </c>
    </row>
    <row r="568" spans="1:5" x14ac:dyDescent="0.15">
      <c r="A568" t="s">
        <v>902</v>
      </c>
      <c r="B568">
        <v>-17416185.058234598</v>
      </c>
      <c r="C568">
        <v>-17865622.492993999</v>
      </c>
      <c r="D568">
        <v>-3969751.9293197999</v>
      </c>
      <c r="E568">
        <v>6122975.0879709302</v>
      </c>
    </row>
    <row r="569" spans="1:5" x14ac:dyDescent="0.15">
      <c r="A569" t="s">
        <v>903</v>
      </c>
      <c r="B569">
        <v>-17743637.090973102</v>
      </c>
      <c r="C569">
        <v>-17652016.043768801</v>
      </c>
      <c r="D569">
        <v>-4126585.4255452501</v>
      </c>
      <c r="E569">
        <v>6132330.3168017101</v>
      </c>
    </row>
    <row r="570" spans="1:5" x14ac:dyDescent="0.15">
      <c r="A570" t="s">
        <v>904</v>
      </c>
      <c r="B570">
        <v>-18563952.735679898</v>
      </c>
      <c r="C570">
        <v>-17935135.100199498</v>
      </c>
      <c r="D570">
        <v>-4225915.8175413301</v>
      </c>
      <c r="E570">
        <v>6140831.2487866804</v>
      </c>
    </row>
    <row r="571" spans="1:5" x14ac:dyDescent="0.15">
      <c r="A571" t="s">
        <v>905</v>
      </c>
      <c r="B571">
        <v>-18364100.3272538</v>
      </c>
      <c r="C571">
        <v>-17866346.582652401</v>
      </c>
      <c r="D571">
        <v>-4465626.2322158497</v>
      </c>
      <c r="E571">
        <v>6149760.3261217801</v>
      </c>
    </row>
    <row r="572" spans="1:5" x14ac:dyDescent="0.15">
      <c r="A572" t="s">
        <v>906</v>
      </c>
      <c r="B572">
        <v>-17757524.116331998</v>
      </c>
      <c r="C572">
        <v>-17906171.513863899</v>
      </c>
      <c r="D572">
        <v>-4423480.2920998801</v>
      </c>
      <c r="E572">
        <v>6159331.4302834496</v>
      </c>
    </row>
    <row r="573" spans="1:5" x14ac:dyDescent="0.15">
      <c r="A573" t="s">
        <v>907</v>
      </c>
      <c r="B573">
        <v>-19062803.869451601</v>
      </c>
      <c r="C573">
        <v>-18100951.631970901</v>
      </c>
      <c r="D573">
        <v>-4577690.3289757697</v>
      </c>
      <c r="E573">
        <v>6171814.3292970099</v>
      </c>
    </row>
    <row r="574" spans="1:5" x14ac:dyDescent="0.15">
      <c r="A574" t="s">
        <v>908</v>
      </c>
      <c r="B574">
        <v>-18650595.698245399</v>
      </c>
      <c r="C574">
        <v>-18050989.445542</v>
      </c>
      <c r="D574">
        <v>-4661429.1087272801</v>
      </c>
      <c r="E574">
        <v>6190071.8504449697</v>
      </c>
    </row>
    <row r="575" spans="1:5" x14ac:dyDescent="0.15">
      <c r="A575" t="s">
        <v>909</v>
      </c>
      <c r="B575">
        <v>-17487481.8514723</v>
      </c>
      <c r="C575">
        <v>-18527440.440763</v>
      </c>
      <c r="D575">
        <v>-4828115.2784239398</v>
      </c>
      <c r="E575">
        <v>6221887.5395998396</v>
      </c>
    </row>
    <row r="576" spans="1:5" x14ac:dyDescent="0.15">
      <c r="A576" t="s">
        <v>910</v>
      </c>
      <c r="B576">
        <v>-15520933.1462529</v>
      </c>
      <c r="C576">
        <v>-18608538.482502699</v>
      </c>
      <c r="D576">
        <v>-5021256.9914644202</v>
      </c>
      <c r="E576">
        <v>6232484.6089265598</v>
      </c>
    </row>
    <row r="577" spans="1:5" x14ac:dyDescent="0.15">
      <c r="A577" t="s">
        <v>911</v>
      </c>
      <c r="B577">
        <v>-15942072.2848548</v>
      </c>
      <c r="C577">
        <v>-18604918.034210801</v>
      </c>
      <c r="D577">
        <v>-5130986.9447756298</v>
      </c>
      <c r="E577">
        <v>6241782.5473864703</v>
      </c>
    </row>
    <row r="578" spans="1:5" x14ac:dyDescent="0.15">
      <c r="A578" t="s">
        <v>912</v>
      </c>
      <c r="B578">
        <v>-15622897.1204914</v>
      </c>
      <c r="C578">
        <v>-18106744.349238101</v>
      </c>
      <c r="D578">
        <v>-5294719.22220801</v>
      </c>
      <c r="E578">
        <v>6250636.8448290098</v>
      </c>
    </row>
    <row r="579" spans="1:5" x14ac:dyDescent="0.15">
      <c r="A579" t="s">
        <v>913</v>
      </c>
      <c r="B579">
        <v>-15996765.0260328</v>
      </c>
      <c r="C579">
        <v>-18386242.9573768</v>
      </c>
      <c r="D579">
        <v>-5267502.1484858096</v>
      </c>
      <c r="E579">
        <v>6284147.3990743598</v>
      </c>
    </row>
    <row r="580" spans="1:5" x14ac:dyDescent="0.15">
      <c r="A580" t="s">
        <v>914</v>
      </c>
      <c r="B580">
        <v>-16299336.138336601</v>
      </c>
      <c r="C580">
        <v>-18266768.163742401</v>
      </c>
      <c r="D580">
        <v>-5062459.8145826403</v>
      </c>
      <c r="E580">
        <v>6296149.3673687903</v>
      </c>
    </row>
    <row r="581" spans="1:5" x14ac:dyDescent="0.15">
      <c r="A581" t="s">
        <v>915</v>
      </c>
      <c r="B581">
        <v>-16534132.529051799</v>
      </c>
      <c r="C581">
        <v>-18447790.578340001</v>
      </c>
      <c r="D581">
        <v>-5048732.7597323703</v>
      </c>
      <c r="E581">
        <v>6313569.6012841398</v>
      </c>
    </row>
    <row r="582" spans="1:5" x14ac:dyDescent="0.15">
      <c r="A582" t="s">
        <v>916</v>
      </c>
      <c r="B582">
        <v>-16564648.7641249</v>
      </c>
      <c r="C582">
        <v>-18179153.3150771</v>
      </c>
      <c r="D582">
        <v>-5034998.4868624397</v>
      </c>
      <c r="E582">
        <v>6330992.3599402504</v>
      </c>
    </row>
    <row r="583" spans="1:5" x14ac:dyDescent="0.15">
      <c r="A583" t="s">
        <v>917</v>
      </c>
      <c r="B583">
        <v>-15883756.841409201</v>
      </c>
      <c r="C583">
        <v>-18146569.280449498</v>
      </c>
      <c r="D583">
        <v>-4897257.7932582097</v>
      </c>
      <c r="E583">
        <v>6339342.6613275101</v>
      </c>
    </row>
    <row r="584" spans="1:5" x14ac:dyDescent="0.15">
      <c r="A584" t="s">
        <v>918</v>
      </c>
      <c r="B584">
        <v>-15253582.7504391</v>
      </c>
      <c r="C584">
        <v>-18071988.045635302</v>
      </c>
      <c r="D584">
        <v>-4786542.3751300098</v>
      </c>
      <c r="E584">
        <v>6368529.5680766497</v>
      </c>
    </row>
    <row r="585" spans="1:5" x14ac:dyDescent="0.15">
      <c r="A585" t="s">
        <v>919</v>
      </c>
      <c r="B585">
        <v>-15268325.1360556</v>
      </c>
      <c r="C585">
        <v>-17700530.050880902</v>
      </c>
      <c r="D585">
        <v>-4268373.8817788903</v>
      </c>
      <c r="E585">
        <v>6384312.7757092202</v>
      </c>
    </row>
    <row r="586" spans="1:5" x14ac:dyDescent="0.15">
      <c r="A586" t="s">
        <v>920</v>
      </c>
      <c r="B586">
        <v>-15775402.8228932</v>
      </c>
      <c r="C586">
        <v>-17500681.305165101</v>
      </c>
      <c r="D586">
        <v>-4675359.8686256604</v>
      </c>
      <c r="E586">
        <v>6393309.3960473603</v>
      </c>
    </row>
    <row r="587" spans="1:5" x14ac:dyDescent="0.15">
      <c r="A587" t="s">
        <v>921</v>
      </c>
      <c r="B587">
        <v>-14882542.431655901</v>
      </c>
      <c r="C587">
        <v>-17719816.883183699</v>
      </c>
      <c r="D587">
        <v>-4617869.3469074303</v>
      </c>
      <c r="E587">
        <v>6401824.4645405104</v>
      </c>
    </row>
    <row r="588" spans="1:5" x14ac:dyDescent="0.15">
      <c r="A588" t="s">
        <v>922</v>
      </c>
      <c r="B588">
        <v>-13678803.2035797</v>
      </c>
      <c r="C588">
        <v>-17541405.616124298</v>
      </c>
      <c r="D588">
        <v>-4502524.3920197999</v>
      </c>
      <c r="E588">
        <v>6414647.2921779696</v>
      </c>
    </row>
    <row r="589" spans="1:5" x14ac:dyDescent="0.15">
      <c r="A589" t="s">
        <v>923</v>
      </c>
      <c r="B589">
        <v>-13936957.287360501</v>
      </c>
      <c r="C589">
        <v>-17633035.315782499</v>
      </c>
      <c r="D589">
        <v>-4603477.7919018697</v>
      </c>
      <c r="E589">
        <v>6427290.6358549697</v>
      </c>
    </row>
    <row r="590" spans="1:5" x14ac:dyDescent="0.15">
      <c r="A590" t="s">
        <v>924</v>
      </c>
      <c r="B590">
        <v>-14528947.9868348</v>
      </c>
      <c r="C590">
        <v>-17510377.569679201</v>
      </c>
      <c r="D590">
        <v>-4761368.9862102196</v>
      </c>
      <c r="E590">
        <v>6433686.96718405</v>
      </c>
    </row>
    <row r="591" spans="1:5" x14ac:dyDescent="0.15">
      <c r="A591" t="s">
        <v>925</v>
      </c>
      <c r="B591">
        <v>-14581598.322457399</v>
      </c>
      <c r="C591">
        <v>-17303847.135529</v>
      </c>
      <c r="D591">
        <v>-4861370.29412496</v>
      </c>
      <c r="E591">
        <v>6446842.0770548601</v>
      </c>
    </row>
    <row r="592" spans="1:5" x14ac:dyDescent="0.15">
      <c r="A592" t="s">
        <v>926</v>
      </c>
      <c r="B592">
        <v>-14490436.9639588</v>
      </c>
      <c r="C592">
        <v>-17264092.451021198</v>
      </c>
      <c r="D592">
        <v>-4918348.7565784799</v>
      </c>
      <c r="E592">
        <v>6450789.0425128704</v>
      </c>
    </row>
    <row r="593" spans="1:5" x14ac:dyDescent="0.15">
      <c r="A593" t="s">
        <v>927</v>
      </c>
      <c r="B593">
        <v>-15999585.3473641</v>
      </c>
      <c r="C593">
        <v>-17295605.310692001</v>
      </c>
      <c r="D593">
        <v>-5116832.0706831897</v>
      </c>
      <c r="E593">
        <v>6463649.9944421202</v>
      </c>
    </row>
    <row r="594" spans="1:5" x14ac:dyDescent="0.15">
      <c r="A594" t="s">
        <v>928</v>
      </c>
      <c r="B594">
        <v>-16101834.9037535</v>
      </c>
      <c r="C594">
        <v>-17159372.794268999</v>
      </c>
      <c r="D594">
        <v>-4932574.6509560104</v>
      </c>
      <c r="E594">
        <v>6477614.3395336298</v>
      </c>
    </row>
    <row r="595" spans="1:5" x14ac:dyDescent="0.15">
      <c r="A595" t="s">
        <v>929</v>
      </c>
      <c r="B595">
        <v>-16227451.534892701</v>
      </c>
      <c r="C595">
        <v>-17812416.209293298</v>
      </c>
      <c r="D595">
        <v>-4761368.9862102196</v>
      </c>
      <c r="E595">
        <v>6489507.6206944697</v>
      </c>
    </row>
    <row r="596" spans="1:5" x14ac:dyDescent="0.15">
      <c r="A596" t="s">
        <v>930</v>
      </c>
      <c r="B596">
        <v>-17668024.2514764</v>
      </c>
      <c r="C596">
        <v>-17857019.026058201</v>
      </c>
      <c r="D596">
        <v>-4861370.29412496</v>
      </c>
      <c r="E596">
        <v>6504856.9019196201</v>
      </c>
    </row>
    <row r="597" spans="1:5" x14ac:dyDescent="0.15">
      <c r="A597" t="s">
        <v>931</v>
      </c>
      <c r="B597">
        <v>-18097673.3153877</v>
      </c>
      <c r="C597">
        <v>-17894834.4576631</v>
      </c>
      <c r="D597">
        <v>-4889874.5144246304</v>
      </c>
      <c r="E597">
        <v>6513906.4020741703</v>
      </c>
    </row>
    <row r="598" spans="1:5" x14ac:dyDescent="0.15">
      <c r="A598" t="s">
        <v>932</v>
      </c>
      <c r="B598">
        <v>-18066045.9052964</v>
      </c>
      <c r="C598">
        <v>-18066458.339562599</v>
      </c>
      <c r="D598">
        <v>-4975207.4598253602</v>
      </c>
      <c r="E598">
        <v>6532862.4195742998</v>
      </c>
    </row>
    <row r="599" spans="1:5" x14ac:dyDescent="0.15">
      <c r="A599" t="s">
        <v>933</v>
      </c>
      <c r="B599">
        <v>-18989417.445092399</v>
      </c>
      <c r="C599">
        <v>-18264746.9488759</v>
      </c>
      <c r="D599">
        <v>-5003591.98598722</v>
      </c>
      <c r="E599">
        <v>6544530.7679433003</v>
      </c>
    </row>
    <row r="600" spans="1:5" x14ac:dyDescent="0.15">
      <c r="A600" t="s">
        <v>934</v>
      </c>
      <c r="B600">
        <v>-21008883.392500699</v>
      </c>
      <c r="C600">
        <v>-18377223.617239401</v>
      </c>
      <c r="D600">
        <v>-5003591.98598722</v>
      </c>
      <c r="E600">
        <v>6568133.0763607398</v>
      </c>
    </row>
    <row r="601" spans="1:5" x14ac:dyDescent="0.15">
      <c r="A601" t="s">
        <v>935</v>
      </c>
      <c r="B601">
        <v>-20768291.823500101</v>
      </c>
      <c r="C601">
        <v>-18609933.965577699</v>
      </c>
      <c r="D601">
        <v>-5074422.8430082304</v>
      </c>
      <c r="E601">
        <v>6589731.62001397</v>
      </c>
    </row>
    <row r="602" spans="1:5" x14ac:dyDescent="0.15">
      <c r="A602" t="s">
        <v>936</v>
      </c>
      <c r="B602">
        <v>-20632628.8385671</v>
      </c>
      <c r="C602">
        <v>-18717562.5016842</v>
      </c>
      <c r="D602">
        <v>-4889874.5144246304</v>
      </c>
      <c r="E602">
        <v>6610543.7128483597</v>
      </c>
    </row>
    <row r="603" spans="1:5" x14ac:dyDescent="0.15">
      <c r="A603" t="s">
        <v>937</v>
      </c>
      <c r="B603">
        <v>-20005215.439790498</v>
      </c>
      <c r="C603">
        <v>-18532363.849465001</v>
      </c>
      <c r="D603">
        <v>-4975207.4598253602</v>
      </c>
      <c r="E603">
        <v>6627785.8285099696</v>
      </c>
    </row>
    <row r="604" spans="1:5" x14ac:dyDescent="0.15">
      <c r="A604" t="s">
        <v>938</v>
      </c>
      <c r="B604">
        <v>-21485229.397194002</v>
      </c>
      <c r="C604">
        <v>-18581814.798486799</v>
      </c>
      <c r="D604">
        <v>-4996498.6547309197</v>
      </c>
      <c r="E604">
        <v>6636696.3561469503</v>
      </c>
    </row>
    <row r="605" spans="1:5" x14ac:dyDescent="0.15">
      <c r="A605" t="s">
        <v>939</v>
      </c>
      <c r="B605">
        <v>-20065940.0671659</v>
      </c>
      <c r="C605">
        <v>-18334075.2401517</v>
      </c>
      <c r="D605">
        <v>-4961003.9956077803</v>
      </c>
      <c r="E605">
        <v>6703406.7283645403</v>
      </c>
    </row>
    <row r="606" spans="1:5" x14ac:dyDescent="0.15">
      <c r="A606" t="s">
        <v>940</v>
      </c>
      <c r="B606">
        <v>-20215519.112539001</v>
      </c>
      <c r="C606">
        <v>-18652112.716214001</v>
      </c>
      <c r="D606">
        <v>-4932574.6509560104</v>
      </c>
      <c r="E606">
        <v>6727007.2844439698</v>
      </c>
    </row>
    <row r="607" spans="1:5" x14ac:dyDescent="0.15">
      <c r="A607" t="s">
        <v>941</v>
      </c>
      <c r="B607">
        <v>-19078123.0282191</v>
      </c>
      <c r="C607">
        <v>-18915851.110997401</v>
      </c>
      <c r="D607">
        <v>-5003450.1405559499</v>
      </c>
      <c r="E607">
        <v>6731540.4032000396</v>
      </c>
    </row>
    <row r="608" spans="1:5" x14ac:dyDescent="0.15">
      <c r="A608" t="s">
        <v>942</v>
      </c>
      <c r="B608">
        <v>-19377578.788707402</v>
      </c>
      <c r="C608">
        <v>-18761680.5052233</v>
      </c>
      <c r="D608">
        <v>-5003591.98598722</v>
      </c>
      <c r="E608">
        <v>6741563.0942209102</v>
      </c>
    </row>
    <row r="609" spans="1:5" x14ac:dyDescent="0.15">
      <c r="A609" t="s">
        <v>943</v>
      </c>
      <c r="B609">
        <v>-20586853.811985001</v>
      </c>
      <c r="C609">
        <v>-19404972.735204</v>
      </c>
      <c r="D609">
        <v>-5118084.7440296896</v>
      </c>
      <c r="E609">
        <v>6749848.02572776</v>
      </c>
    </row>
    <row r="610" spans="1:5" x14ac:dyDescent="0.15">
      <c r="A610" t="s">
        <v>944</v>
      </c>
      <c r="B610">
        <v>-22607880.712326001</v>
      </c>
      <c r="C610">
        <v>-19857109.614320502</v>
      </c>
      <c r="D610">
        <v>-5175150.8081317898</v>
      </c>
      <c r="E610">
        <v>6753382.5163113596</v>
      </c>
    </row>
    <row r="611" spans="1:5" x14ac:dyDescent="0.15">
      <c r="A611" t="s">
        <v>945</v>
      </c>
      <c r="B611">
        <v>-22632532.108678602</v>
      </c>
      <c r="C611">
        <v>-20205250.059029099</v>
      </c>
      <c r="D611">
        <v>-5146632.7711918801</v>
      </c>
      <c r="E611">
        <v>6759974.9463919401</v>
      </c>
    </row>
    <row r="612" spans="1:5" x14ac:dyDescent="0.15">
      <c r="A612" t="s">
        <v>946</v>
      </c>
      <c r="B612">
        <v>-22480980.285190199</v>
      </c>
      <c r="C612">
        <v>-20268143.140790101</v>
      </c>
      <c r="D612">
        <v>-5003591.98598722</v>
      </c>
      <c r="E612">
        <v>6769740.8281234801</v>
      </c>
    </row>
    <row r="613" spans="1:5" x14ac:dyDescent="0.15">
      <c r="A613" t="s">
        <v>947</v>
      </c>
      <c r="B613">
        <v>-23244165.810634401</v>
      </c>
      <c r="C613">
        <v>-20477126.451838501</v>
      </c>
      <c r="D613">
        <v>-5003591.98598722</v>
      </c>
      <c r="E613">
        <v>6786051.5065223798</v>
      </c>
    </row>
    <row r="614" spans="1:5" x14ac:dyDescent="0.15">
      <c r="A614" t="s">
        <v>948</v>
      </c>
      <c r="B614">
        <v>-23917428.003471699</v>
      </c>
      <c r="C614">
        <v>-20301818.1766936</v>
      </c>
      <c r="D614">
        <v>-5017929.9343801504</v>
      </c>
      <c r="E614">
        <v>6810422.1821151301</v>
      </c>
    </row>
    <row r="615" spans="1:5" x14ac:dyDescent="0.15">
      <c r="A615" t="s">
        <v>949</v>
      </c>
      <c r="B615">
        <v>-24350455.3620428</v>
      </c>
      <c r="C615">
        <v>-20569732.8005732</v>
      </c>
      <c r="D615">
        <v>-5017929.9343801504</v>
      </c>
      <c r="E615">
        <v>6818415.8075283803</v>
      </c>
    </row>
    <row r="616" spans="1:5" x14ac:dyDescent="0.15">
      <c r="A616" t="s">
        <v>950</v>
      </c>
      <c r="B616">
        <v>-23607541.346492201</v>
      </c>
      <c r="C616">
        <v>-20107196.2780159</v>
      </c>
      <c r="D616">
        <v>-5032260.3405752098</v>
      </c>
      <c r="E616">
        <v>6820537.7135557802</v>
      </c>
    </row>
    <row r="617" spans="1:5" x14ac:dyDescent="0.15">
      <c r="A617" t="s">
        <v>951</v>
      </c>
      <c r="B617">
        <v>-23758899.3696949</v>
      </c>
      <c r="C617">
        <v>-20272104.909719899</v>
      </c>
      <c r="D617">
        <v>-4989246.5000956198</v>
      </c>
      <c r="E617">
        <v>6830456.5658428296</v>
      </c>
    </row>
    <row r="618" spans="1:5" x14ac:dyDescent="0.15">
      <c r="A618" t="s">
        <v>952</v>
      </c>
      <c r="B618">
        <v>-23646378.923764698</v>
      </c>
      <c r="C618">
        <v>-20243382.0849787</v>
      </c>
      <c r="D618">
        <v>-5032260.3405752098</v>
      </c>
      <c r="E618">
        <v>6840919.1050548702</v>
      </c>
    </row>
    <row r="619" spans="1:5" x14ac:dyDescent="0.15">
      <c r="A619" t="s">
        <v>953</v>
      </c>
      <c r="B619">
        <v>-24939259.390332401</v>
      </c>
      <c r="C619">
        <v>-20327569.674737498</v>
      </c>
      <c r="D619">
        <v>-4974893.4673069697</v>
      </c>
      <c r="E619">
        <v>6901001.6869934397</v>
      </c>
    </row>
    <row r="620" spans="1:5" x14ac:dyDescent="0.15">
      <c r="A620" t="s">
        <v>954</v>
      </c>
      <c r="B620">
        <v>-25423566.304523699</v>
      </c>
      <c r="C620">
        <v>-20210202.270191401</v>
      </c>
      <c r="D620">
        <v>-4974893.4673069697</v>
      </c>
      <c r="E620">
        <v>6914202.7650415804</v>
      </c>
    </row>
    <row r="621" spans="1:5" x14ac:dyDescent="0.15">
      <c r="A621" t="s">
        <v>955</v>
      </c>
      <c r="B621">
        <v>-24593442.160367299</v>
      </c>
      <c r="C621">
        <v>-20645501.631356101</v>
      </c>
      <c r="D621">
        <v>-4859797.0232892204</v>
      </c>
      <c r="E621">
        <v>6941282.7639811002</v>
      </c>
    </row>
    <row r="622" spans="1:5" x14ac:dyDescent="0.15">
      <c r="A622" t="s">
        <v>956</v>
      </c>
      <c r="B622">
        <v>-22407917.577447001</v>
      </c>
      <c r="C622">
        <v>-20668777.023818899</v>
      </c>
      <c r="D622">
        <v>-4744215.1295830002</v>
      </c>
      <c r="E622">
        <v>6947506.8042598898</v>
      </c>
    </row>
    <row r="623" spans="1:5" x14ac:dyDescent="0.15">
      <c r="A623" t="s">
        <v>957</v>
      </c>
      <c r="B623">
        <v>-22869433.578029301</v>
      </c>
      <c r="C623">
        <v>-20618759.691079799</v>
      </c>
      <c r="D623">
        <v>-4744215.1295830002</v>
      </c>
      <c r="E623">
        <v>6958868.73592564</v>
      </c>
    </row>
    <row r="624" spans="1:5" x14ac:dyDescent="0.15">
      <c r="A624" t="s">
        <v>958</v>
      </c>
      <c r="B624">
        <v>-22334971.149875399</v>
      </c>
      <c r="C624">
        <v>-20528134.226810001</v>
      </c>
      <c r="D624">
        <v>-4773156.2344814101</v>
      </c>
      <c r="E624">
        <v>6975452.1368545704</v>
      </c>
    </row>
    <row r="625" spans="1:5" x14ac:dyDescent="0.15">
      <c r="A625" t="s">
        <v>959</v>
      </c>
      <c r="B625">
        <v>-23488431.690845199</v>
      </c>
      <c r="C625">
        <v>-20942139.079976901</v>
      </c>
      <c r="D625">
        <v>-4678986.1376877697</v>
      </c>
      <c r="E625">
        <v>6988842.5686068498</v>
      </c>
    </row>
    <row r="626" spans="1:5" x14ac:dyDescent="0.15">
      <c r="A626" t="s">
        <v>960</v>
      </c>
      <c r="B626">
        <v>-23335872.105870701</v>
      </c>
      <c r="C626">
        <v>-21458159.483086899</v>
      </c>
      <c r="D626">
        <v>-4729733.1463572904</v>
      </c>
      <c r="E626">
        <v>6999071.8234772095</v>
      </c>
    </row>
    <row r="627" spans="1:5" x14ac:dyDescent="0.15">
      <c r="A627" t="s">
        <v>961</v>
      </c>
      <c r="B627">
        <v>-23028659.892834999</v>
      </c>
      <c r="C627">
        <v>-21294241.2936153</v>
      </c>
      <c r="D627">
        <v>-4780386.7539522499</v>
      </c>
      <c r="E627">
        <v>7001757.0253844503</v>
      </c>
    </row>
    <row r="628" spans="1:5" x14ac:dyDescent="0.15">
      <c r="A628" t="s">
        <v>962</v>
      </c>
      <c r="B628">
        <v>-24010490.9007085</v>
      </c>
      <c r="C628">
        <v>-21487377.528944399</v>
      </c>
      <c r="D628">
        <v>-4758689.49072464</v>
      </c>
      <c r="E628">
        <v>7009351.5390012003</v>
      </c>
    </row>
    <row r="629" spans="1:5" x14ac:dyDescent="0.15">
      <c r="A629" t="s">
        <v>963</v>
      </c>
      <c r="B629">
        <v>-23621611.247240599</v>
      </c>
      <c r="C629">
        <v>-21324449.781705301</v>
      </c>
      <c r="D629">
        <v>-4671728.9315243103</v>
      </c>
      <c r="E629">
        <v>7027177.5317542497</v>
      </c>
    </row>
    <row r="630" spans="1:5" x14ac:dyDescent="0.15">
      <c r="A630" t="s">
        <v>964</v>
      </c>
      <c r="B630">
        <v>-21382231.328841299</v>
      </c>
      <c r="C630">
        <v>-21056479.475712199</v>
      </c>
      <c r="D630">
        <v>-4643006.37271995</v>
      </c>
      <c r="E630">
        <v>7034985.7509323303</v>
      </c>
    </row>
    <row r="631" spans="1:5" x14ac:dyDescent="0.15">
      <c r="A631" t="s">
        <v>965</v>
      </c>
      <c r="B631">
        <v>-20648883.321195599</v>
      </c>
      <c r="C631">
        <v>-21273752.6967877</v>
      </c>
      <c r="D631">
        <v>-4729415.5660893796</v>
      </c>
      <c r="E631">
        <v>7049107.2176803099</v>
      </c>
    </row>
    <row r="632" spans="1:5" x14ac:dyDescent="0.15">
      <c r="A632" t="s">
        <v>966</v>
      </c>
      <c r="B632">
        <v>-20417667.9853037</v>
      </c>
      <c r="C632">
        <v>-21191499.263094801</v>
      </c>
      <c r="D632">
        <v>-4670293.1596036199</v>
      </c>
      <c r="E632">
        <v>7059613.2468678895</v>
      </c>
    </row>
    <row r="633" spans="1:5" x14ac:dyDescent="0.15">
      <c r="A633" t="s">
        <v>967</v>
      </c>
      <c r="B633">
        <v>-20893278.4193726</v>
      </c>
      <c r="C633">
        <v>-21215554.512571</v>
      </c>
      <c r="D633">
        <v>-4629501.5387327801</v>
      </c>
      <c r="E633">
        <v>7069709.1257074904</v>
      </c>
    </row>
    <row r="634" spans="1:5" x14ac:dyDescent="0.15">
      <c r="A634" t="s">
        <v>968</v>
      </c>
      <c r="B634">
        <v>-20241571.716993399</v>
      </c>
      <c r="C634">
        <v>-21125024.003789499</v>
      </c>
      <c r="D634">
        <v>-4671728.9315243103</v>
      </c>
      <c r="E634">
        <v>7075941.47084093</v>
      </c>
    </row>
    <row r="635" spans="1:5" x14ac:dyDescent="0.15">
      <c r="A635" t="s">
        <v>969</v>
      </c>
      <c r="B635">
        <v>-19587790.422402699</v>
      </c>
      <c r="C635">
        <v>-20810753.809019599</v>
      </c>
      <c r="D635">
        <v>-4786468.1047735699</v>
      </c>
      <c r="E635">
        <v>7083604.8576896396</v>
      </c>
    </row>
    <row r="636" spans="1:5" x14ac:dyDescent="0.15">
      <c r="A636" t="s">
        <v>970</v>
      </c>
      <c r="B636">
        <v>-20775799.5506084</v>
      </c>
      <c r="C636">
        <v>-21007593.0009702</v>
      </c>
      <c r="D636">
        <v>-4986681.3298586896</v>
      </c>
      <c r="E636">
        <v>7089476.1103684604</v>
      </c>
    </row>
    <row r="637" spans="1:5" x14ac:dyDescent="0.15">
      <c r="A637" t="s">
        <v>971</v>
      </c>
      <c r="B637">
        <v>-19709459.153868601</v>
      </c>
      <c r="C637">
        <v>-20893265.901308998</v>
      </c>
      <c r="D637">
        <v>-4986681.3298586896</v>
      </c>
      <c r="E637">
        <v>7095479.2252973896</v>
      </c>
    </row>
    <row r="638" spans="1:5" x14ac:dyDescent="0.15">
      <c r="A638" t="s">
        <v>972</v>
      </c>
      <c r="B638">
        <v>-20572652.226990499</v>
      </c>
      <c r="C638">
        <v>-21109504.4879984</v>
      </c>
      <c r="D638">
        <v>-4986681.3298586896</v>
      </c>
      <c r="E638">
        <v>7105035.34629519</v>
      </c>
    </row>
    <row r="639" spans="1:5" x14ac:dyDescent="0.15">
      <c r="A639" t="s">
        <v>973</v>
      </c>
      <c r="B639">
        <v>-21514028.951693099</v>
      </c>
      <c r="C639">
        <v>-21113125.708349701</v>
      </c>
      <c r="D639">
        <v>-4872364.09087798</v>
      </c>
      <c r="E639">
        <v>7114065.8591637099</v>
      </c>
    </row>
    <row r="640" spans="1:5" x14ac:dyDescent="0.15">
      <c r="A640" t="s">
        <v>974</v>
      </c>
      <c r="B640">
        <v>-23539197.054679599</v>
      </c>
      <c r="C640">
        <v>-21495164.4554075</v>
      </c>
      <c r="D640">
        <v>-4729128.7147401404</v>
      </c>
      <c r="E640">
        <v>7122537.7423813296</v>
      </c>
    </row>
    <row r="641" spans="1:5" x14ac:dyDescent="0.15">
      <c r="A641" t="s">
        <v>975</v>
      </c>
      <c r="B641">
        <v>-25841587.626720201</v>
      </c>
      <c r="C641">
        <v>-21618544.605946802</v>
      </c>
      <c r="D641">
        <v>-4470353.0470461901</v>
      </c>
      <c r="E641">
        <v>7128657.6703263102</v>
      </c>
    </row>
    <row r="642" spans="1:5" x14ac:dyDescent="0.15">
      <c r="A642" t="s">
        <v>976</v>
      </c>
      <c r="B642">
        <v>-25618019.807216</v>
      </c>
      <c r="C642">
        <v>-21619579.240332801</v>
      </c>
      <c r="D642">
        <v>-4436910.4408048103</v>
      </c>
      <c r="E642">
        <v>7135370.1914080204</v>
      </c>
    </row>
    <row r="643" spans="1:5" x14ac:dyDescent="0.15">
      <c r="A643" t="s">
        <v>977</v>
      </c>
      <c r="B643">
        <v>-25996205.763899099</v>
      </c>
      <c r="C643">
        <v>-21764169.395786598</v>
      </c>
      <c r="D643">
        <v>-4109481.7516940599</v>
      </c>
      <c r="E643">
        <v>7157911.0440030498</v>
      </c>
    </row>
    <row r="644" spans="1:5" x14ac:dyDescent="0.15">
      <c r="A644" t="s">
        <v>978</v>
      </c>
      <c r="B644">
        <v>-24984821.7216262</v>
      </c>
      <c r="C644">
        <v>-21882117.715799101</v>
      </c>
      <c r="D644">
        <v>-4268233.4628679203</v>
      </c>
      <c r="E644">
        <v>7163769.4742948804</v>
      </c>
    </row>
    <row r="645" spans="1:5" x14ac:dyDescent="0.15">
      <c r="A645" t="s">
        <v>979</v>
      </c>
      <c r="B645">
        <v>-24521130.023204099</v>
      </c>
      <c r="C645">
        <v>-21875133.9336931</v>
      </c>
      <c r="D645">
        <v>-4294840.3082226198</v>
      </c>
      <c r="E645">
        <v>7168525.5667704204</v>
      </c>
    </row>
    <row r="646" spans="1:5" x14ac:dyDescent="0.15">
      <c r="A646" t="s">
        <v>980</v>
      </c>
      <c r="B646">
        <v>-24771649.341858</v>
      </c>
      <c r="C646">
        <v>-21931521.939384598</v>
      </c>
      <c r="D646">
        <v>-4640833.0273932796</v>
      </c>
      <c r="E646">
        <v>7173111.8681402802</v>
      </c>
    </row>
    <row r="647" spans="1:5" x14ac:dyDescent="0.15">
      <c r="A647" t="s">
        <v>981</v>
      </c>
      <c r="B647">
        <v>-25605631.728395499</v>
      </c>
      <c r="C647">
        <v>-21696220.588531699</v>
      </c>
      <c r="D647">
        <v>-4669376.2923338404</v>
      </c>
      <c r="E647">
        <v>7178454.5380783603</v>
      </c>
    </row>
    <row r="648" spans="1:5" x14ac:dyDescent="0.15">
      <c r="A648" t="s">
        <v>982</v>
      </c>
      <c r="B648">
        <v>-25208794.664337799</v>
      </c>
      <c r="C648">
        <v>-21744176.742904902</v>
      </c>
      <c r="D648">
        <v>-4669376.2923338404</v>
      </c>
      <c r="E648">
        <v>7187282.6657300796</v>
      </c>
    </row>
    <row r="649" spans="1:5" x14ac:dyDescent="0.15">
      <c r="A649" t="s">
        <v>983</v>
      </c>
      <c r="B649">
        <v>-25425579.956320401</v>
      </c>
      <c r="C649">
        <v>-21877505.391876299</v>
      </c>
      <c r="D649">
        <v>-4655106.5350808799</v>
      </c>
      <c r="E649">
        <v>7195766.1833551601</v>
      </c>
    </row>
    <row r="650" spans="1:5" x14ac:dyDescent="0.15">
      <c r="A650" t="s">
        <v>984</v>
      </c>
      <c r="B650">
        <v>-28325268.136856198</v>
      </c>
      <c r="C650">
        <v>-22578666.5280683</v>
      </c>
      <c r="D650">
        <v>-4589131.4750565998</v>
      </c>
      <c r="E650">
        <v>7204217.4164615804</v>
      </c>
    </row>
    <row r="651" spans="1:5" x14ac:dyDescent="0.15">
      <c r="A651" t="s">
        <v>985</v>
      </c>
      <c r="B651">
        <v>-27878466.9114924</v>
      </c>
      <c r="C651">
        <v>-22348898.579643101</v>
      </c>
      <c r="D651">
        <v>-4569409.06615989</v>
      </c>
      <c r="E651">
        <v>7208772.1954536904</v>
      </c>
    </row>
    <row r="652" spans="1:5" x14ac:dyDescent="0.15">
      <c r="A652" t="s">
        <v>986</v>
      </c>
      <c r="B652">
        <v>-27653587.096666601</v>
      </c>
      <c r="C652">
        <v>-22383679.966331299</v>
      </c>
      <c r="D652">
        <v>-4555112.9912016597</v>
      </c>
      <c r="E652">
        <v>7214889.3148709303</v>
      </c>
    </row>
    <row r="653" spans="1:5" x14ac:dyDescent="0.15">
      <c r="A653" t="s">
        <v>987</v>
      </c>
      <c r="B653">
        <v>-26577097.736421499</v>
      </c>
      <c r="C653">
        <v>-22342311.195800699</v>
      </c>
      <c r="D653">
        <v>-4497891.0392217403</v>
      </c>
      <c r="E653">
        <v>7226597.9465132104</v>
      </c>
    </row>
    <row r="654" spans="1:5" x14ac:dyDescent="0.15">
      <c r="A654" t="s">
        <v>988</v>
      </c>
      <c r="B654">
        <v>-27296031.06732</v>
      </c>
      <c r="C654">
        <v>-22557586.899772398</v>
      </c>
      <c r="D654">
        <v>-4359738.2267851299</v>
      </c>
      <c r="E654">
        <v>7234064.5718365498</v>
      </c>
    </row>
    <row r="655" spans="1:5" x14ac:dyDescent="0.15">
      <c r="A655" t="s">
        <v>989</v>
      </c>
      <c r="B655">
        <v>-26465952.130884599</v>
      </c>
      <c r="C655">
        <v>-22806853.5043713</v>
      </c>
      <c r="D655">
        <v>-4325863.1092994399</v>
      </c>
      <c r="E655">
        <v>7242304.6862258101</v>
      </c>
    </row>
    <row r="656" spans="1:5" x14ac:dyDescent="0.15">
      <c r="A656" t="s">
        <v>990</v>
      </c>
      <c r="B656">
        <v>-26667493.422995001</v>
      </c>
      <c r="C656">
        <v>-22738871.703117099</v>
      </c>
      <c r="D656">
        <v>-4437743.08310566</v>
      </c>
      <c r="E656">
        <v>7248884.0713830404</v>
      </c>
    </row>
    <row r="657" spans="1:5" x14ac:dyDescent="0.15">
      <c r="A657" t="s">
        <v>991</v>
      </c>
      <c r="B657">
        <v>-27376811.939957902</v>
      </c>
      <c r="C657">
        <v>-22675896.313583098</v>
      </c>
      <c r="D657">
        <v>-4726417.7708114199</v>
      </c>
      <c r="E657">
        <v>7257799.6267678998</v>
      </c>
    </row>
    <row r="658" spans="1:5" x14ac:dyDescent="0.15">
      <c r="A658" t="s">
        <v>992</v>
      </c>
      <c r="B658">
        <v>-28769850.559004001</v>
      </c>
      <c r="C658">
        <v>-22748884.526557598</v>
      </c>
      <c r="D658">
        <v>-4697904.5370607199</v>
      </c>
      <c r="E658">
        <v>7274233.76167008</v>
      </c>
    </row>
    <row r="659" spans="1:5" x14ac:dyDescent="0.15">
      <c r="A659" t="s">
        <v>993</v>
      </c>
      <c r="B659">
        <v>-25818390.303430799</v>
      </c>
      <c r="C659">
        <v>-22845850.816718701</v>
      </c>
      <c r="D659">
        <v>-4611417.7402067399</v>
      </c>
      <c r="E659">
        <v>7290143.6547967196</v>
      </c>
    </row>
    <row r="660" spans="1:5" x14ac:dyDescent="0.15">
      <c r="A660" t="s">
        <v>994</v>
      </c>
      <c r="B660">
        <v>-25088814.934885699</v>
      </c>
      <c r="C660">
        <v>-22759687.836059202</v>
      </c>
      <c r="D660">
        <v>-4614559.9393497398</v>
      </c>
      <c r="E660">
        <v>7293780.2133717202</v>
      </c>
    </row>
    <row r="661" spans="1:5" x14ac:dyDescent="0.15">
      <c r="A661" t="s">
        <v>995</v>
      </c>
      <c r="B661">
        <v>-25175676.971893199</v>
      </c>
      <c r="C661">
        <v>-22488814.6124571</v>
      </c>
      <c r="D661">
        <v>-4697904.5370607199</v>
      </c>
      <c r="E661">
        <v>7303324.4116861001</v>
      </c>
    </row>
    <row r="662" spans="1:5" x14ac:dyDescent="0.15">
      <c r="A662" t="s">
        <v>996</v>
      </c>
      <c r="B662">
        <v>-25315091.773958601</v>
      </c>
      <c r="C662">
        <v>-22450080.795463402</v>
      </c>
      <c r="D662">
        <v>-4726417.7708114199</v>
      </c>
      <c r="E662">
        <v>7320324.3085637502</v>
      </c>
    </row>
    <row r="663" spans="1:5" x14ac:dyDescent="0.15">
      <c r="A663" t="s">
        <v>997</v>
      </c>
      <c r="B663">
        <v>-25945396.243066501</v>
      </c>
      <c r="C663">
        <v>-22474058.872650001</v>
      </c>
      <c r="D663">
        <v>-4726417.7708114199</v>
      </c>
      <c r="E663">
        <v>7337046.8054845203</v>
      </c>
    </row>
    <row r="664" spans="1:5" x14ac:dyDescent="0.15">
      <c r="A664" t="s">
        <v>998</v>
      </c>
      <c r="B664">
        <v>-26099151.088138301</v>
      </c>
      <c r="C664">
        <v>-22201868.172279298</v>
      </c>
      <c r="D664">
        <v>-4754916.0028235102</v>
      </c>
      <c r="E664">
        <v>7407238.3910409398</v>
      </c>
    </row>
    <row r="665" spans="1:5" x14ac:dyDescent="0.15">
      <c r="A665" t="s">
        <v>999</v>
      </c>
      <c r="B665">
        <v>-26331714.536322899</v>
      </c>
      <c r="C665">
        <v>-22164451.832054101</v>
      </c>
      <c r="D665">
        <v>-4754916.0028235102</v>
      </c>
      <c r="E665">
        <v>7413892.69788766</v>
      </c>
    </row>
    <row r="666" spans="1:5" x14ac:dyDescent="0.15">
      <c r="A666" t="s">
        <v>1000</v>
      </c>
      <c r="B666">
        <v>-25641009.313004501</v>
      </c>
      <c r="C666">
        <v>-22067485.541893002</v>
      </c>
      <c r="D666">
        <v>-4697904.5370607199</v>
      </c>
      <c r="E666">
        <v>7421716.88273523</v>
      </c>
    </row>
    <row r="667" spans="1:5" x14ac:dyDescent="0.15">
      <c r="A667" t="s">
        <v>1001</v>
      </c>
      <c r="B667">
        <v>-25152491.5966556</v>
      </c>
      <c r="C667">
        <v>-22178602.5462422</v>
      </c>
      <c r="D667">
        <v>-4827013.9039047696</v>
      </c>
      <c r="E667">
        <v>7425152.49917359</v>
      </c>
    </row>
    <row r="668" spans="1:5" x14ac:dyDescent="0.15">
      <c r="A668" t="s">
        <v>1002</v>
      </c>
      <c r="B668">
        <v>-25588501.702452101</v>
      </c>
      <c r="C668">
        <v>-22210691.227689199</v>
      </c>
      <c r="D668">
        <v>-4955919.5589264501</v>
      </c>
      <c r="E668">
        <v>7439536.4726207601</v>
      </c>
    </row>
    <row r="669" spans="1:5" x14ac:dyDescent="0.15">
      <c r="A669" t="s">
        <v>1003</v>
      </c>
      <c r="B669">
        <v>-25020875.8480708</v>
      </c>
      <c r="C669">
        <v>-22015772.3775778</v>
      </c>
      <c r="D669">
        <v>-5041743.6719395602</v>
      </c>
      <c r="E669">
        <v>7445668.8899778901</v>
      </c>
    </row>
    <row r="670" spans="1:5" x14ac:dyDescent="0.15">
      <c r="A670" t="s">
        <v>1004</v>
      </c>
      <c r="B670">
        <v>-23582838.573122401</v>
      </c>
      <c r="C670">
        <v>-21843129.967479099</v>
      </c>
      <c r="D670">
        <v>-4998842.90795648</v>
      </c>
      <c r="E670">
        <v>7454695.3488343302</v>
      </c>
    </row>
    <row r="671" spans="1:5" x14ac:dyDescent="0.15">
      <c r="A671" t="s">
        <v>1005</v>
      </c>
      <c r="B671">
        <v>-23546668.5128159</v>
      </c>
      <c r="C671">
        <v>-22035396.860446099</v>
      </c>
      <c r="D671">
        <v>-5213121.1564025003</v>
      </c>
      <c r="E671">
        <v>7463903.3581413096</v>
      </c>
    </row>
    <row r="672" spans="1:5" x14ac:dyDescent="0.15">
      <c r="A672" t="s">
        <v>1006</v>
      </c>
      <c r="B672">
        <v>-22571935.315551698</v>
      </c>
      <c r="C672">
        <v>-22157652.0848017</v>
      </c>
      <c r="D672">
        <v>-5341417.7963567497</v>
      </c>
      <c r="E672">
        <v>7474509.8253025003</v>
      </c>
    </row>
    <row r="673" spans="1:5" x14ac:dyDescent="0.15">
      <c r="A673" t="s">
        <v>1007</v>
      </c>
      <c r="B673">
        <v>-22657783.733227201</v>
      </c>
      <c r="C673">
        <v>-22142270.733364299</v>
      </c>
      <c r="D673">
        <v>-5084621.8648257004</v>
      </c>
      <c r="E673">
        <v>7480380.9002450304</v>
      </c>
    </row>
    <row r="674" spans="1:5" x14ac:dyDescent="0.15">
      <c r="A674" t="s">
        <v>1008</v>
      </c>
      <c r="B674">
        <v>-22714729.387988899</v>
      </c>
      <c r="C674">
        <v>-22081275.719043799</v>
      </c>
      <c r="D674">
        <v>-4784000.1030870099</v>
      </c>
      <c r="E674">
        <v>7490330.9676053897</v>
      </c>
    </row>
    <row r="675" spans="1:5" x14ac:dyDescent="0.15">
      <c r="A675" t="s">
        <v>1009</v>
      </c>
      <c r="B675">
        <v>-23800663.330474701</v>
      </c>
      <c r="C675">
        <v>-22063242.410461999</v>
      </c>
      <c r="D675">
        <v>-4827013.9039047696</v>
      </c>
      <c r="E675">
        <v>7499541.7106036805</v>
      </c>
    </row>
    <row r="676" spans="1:5" x14ac:dyDescent="0.15">
      <c r="A676" t="s">
        <v>1010</v>
      </c>
      <c r="B676">
        <v>-23715702.521641102</v>
      </c>
      <c r="C676">
        <v>-22099309.027625501</v>
      </c>
      <c r="D676">
        <v>-4611718.2960467096</v>
      </c>
      <c r="E676">
        <v>7507305.6466747401</v>
      </c>
    </row>
    <row r="677" spans="1:5" x14ac:dyDescent="0.15">
      <c r="A677" t="s">
        <v>1011</v>
      </c>
      <c r="B677">
        <v>-23929921.368073199</v>
      </c>
      <c r="C677">
        <v>-22103286.9633421</v>
      </c>
      <c r="D677">
        <v>-4136068.1260901098</v>
      </c>
      <c r="E677">
        <v>7525450.0856345501</v>
      </c>
    </row>
    <row r="678" spans="1:5" x14ac:dyDescent="0.15">
      <c r="A678" t="s">
        <v>1012</v>
      </c>
      <c r="B678">
        <v>-23938908.407597199</v>
      </c>
      <c r="C678">
        <v>-22445389.434966099</v>
      </c>
      <c r="D678">
        <v>-4179423.0043616202</v>
      </c>
      <c r="E678">
        <v>7533034.7186491499</v>
      </c>
    </row>
    <row r="679" spans="1:5" x14ac:dyDescent="0.15">
      <c r="A679" t="s">
        <v>1013</v>
      </c>
      <c r="B679">
        <v>-24971613.557346601</v>
      </c>
      <c r="C679">
        <v>-22622274.976495799</v>
      </c>
      <c r="D679">
        <v>-4092690.3977216999</v>
      </c>
      <c r="E679">
        <v>7541195.7068199199</v>
      </c>
    </row>
    <row r="680" spans="1:5" x14ac:dyDescent="0.15">
      <c r="A680" t="s">
        <v>1014</v>
      </c>
      <c r="B680">
        <v>-24706801.006927401</v>
      </c>
      <c r="C680">
        <v>-22529986.867871601</v>
      </c>
      <c r="D680">
        <v>-4352614.33732861</v>
      </c>
      <c r="E680">
        <v>7550558.4442789396</v>
      </c>
    </row>
    <row r="681" spans="1:5" x14ac:dyDescent="0.15">
      <c r="A681" t="s">
        <v>1015</v>
      </c>
      <c r="B681">
        <v>-24765799.257135998</v>
      </c>
      <c r="C681">
        <v>-22487025.1621328</v>
      </c>
      <c r="D681">
        <v>-4352614.33732861</v>
      </c>
      <c r="E681">
        <v>7559000.3751996402</v>
      </c>
    </row>
    <row r="682" spans="1:5" x14ac:dyDescent="0.15">
      <c r="A682" t="s">
        <v>1016</v>
      </c>
      <c r="B682">
        <v>-24882131.490974698</v>
      </c>
      <c r="C682">
        <v>-22352040.5434842</v>
      </c>
      <c r="D682">
        <v>-4266064.2803639397</v>
      </c>
      <c r="E682">
        <v>7569220.27287756</v>
      </c>
    </row>
    <row r="683" spans="1:5" x14ac:dyDescent="0.15">
      <c r="A683" t="s">
        <v>1017</v>
      </c>
      <c r="B683">
        <v>-25510336.648814201</v>
      </c>
      <c r="C683">
        <v>-22300327.379168902</v>
      </c>
      <c r="D683">
        <v>-4266064.2803639397</v>
      </c>
      <c r="E683">
        <v>7582502.3324989099</v>
      </c>
    </row>
    <row r="684" spans="1:5" x14ac:dyDescent="0.15">
      <c r="A684" t="s">
        <v>1018</v>
      </c>
      <c r="B684">
        <v>-26421716.764989201</v>
      </c>
      <c r="C684">
        <v>-22252857.346284699</v>
      </c>
      <c r="D684">
        <v>-4439073.3008056404</v>
      </c>
      <c r="E684">
        <v>7590732.5232831398</v>
      </c>
    </row>
    <row r="685" spans="1:5" x14ac:dyDescent="0.15">
      <c r="A685" t="s">
        <v>1019</v>
      </c>
      <c r="B685">
        <v>-25769851.283958402</v>
      </c>
      <c r="C685">
        <v>-22273277.4162963</v>
      </c>
      <c r="D685">
        <v>-4352614.33732861</v>
      </c>
      <c r="E685">
        <v>7621136.9303911002</v>
      </c>
    </row>
    <row r="686" spans="1:5" x14ac:dyDescent="0.15">
      <c r="A686" t="s">
        <v>1020</v>
      </c>
      <c r="B686">
        <v>-25764608.844236098</v>
      </c>
      <c r="C686">
        <v>-22379090.506356802</v>
      </c>
      <c r="D686">
        <v>-4005866.37674416</v>
      </c>
      <c r="E686">
        <v>7632860.4902642397</v>
      </c>
    </row>
    <row r="687" spans="1:5" x14ac:dyDescent="0.15">
      <c r="A687" t="s">
        <v>1021</v>
      </c>
      <c r="B687">
        <v>-25825326.836575799</v>
      </c>
      <c r="C687">
        <v>-22418604.667808</v>
      </c>
      <c r="D687">
        <v>-3875458.6975261401</v>
      </c>
      <c r="E687">
        <v>7643646.5586290201</v>
      </c>
    </row>
    <row r="688" spans="1:5" x14ac:dyDescent="0.15">
      <c r="A688" t="s">
        <v>1022</v>
      </c>
      <c r="B688">
        <v>-25801454.4896385</v>
      </c>
      <c r="C688">
        <v>-22600536.6892749</v>
      </c>
      <c r="D688">
        <v>-3486550.4092363701</v>
      </c>
      <c r="E688">
        <v>7649926.0106838197</v>
      </c>
    </row>
    <row r="689" spans="1:5" x14ac:dyDescent="0.15">
      <c r="A689" t="s">
        <v>1023</v>
      </c>
      <c r="B689">
        <v>-26358253.3321913</v>
      </c>
      <c r="C689">
        <v>-22652325.598040499</v>
      </c>
      <c r="D689">
        <v>-3616391.51501755</v>
      </c>
      <c r="E689">
        <v>7654397.4775346303</v>
      </c>
    </row>
    <row r="690" spans="1:5" x14ac:dyDescent="0.15">
      <c r="A690" t="s">
        <v>1024</v>
      </c>
      <c r="B690">
        <v>-26408891.643876601</v>
      </c>
      <c r="C690">
        <v>-22780053.683908101</v>
      </c>
      <c r="D690">
        <v>-3573133.9647007301</v>
      </c>
      <c r="E690">
        <v>7665313.5239195898</v>
      </c>
    </row>
    <row r="691" spans="1:5" x14ac:dyDescent="0.15">
      <c r="A691" t="s">
        <v>1025</v>
      </c>
      <c r="B691">
        <v>-26452991.4922399</v>
      </c>
      <c r="C691">
        <v>-22744901.6266631</v>
      </c>
      <c r="D691">
        <v>-2264743.1546952301</v>
      </c>
      <c r="E691">
        <v>7673994.5431192704</v>
      </c>
    </row>
    <row r="692" spans="1:5" x14ac:dyDescent="0.15">
      <c r="A692" t="s">
        <v>1026</v>
      </c>
      <c r="B692">
        <v>-25169143.351528499</v>
      </c>
      <c r="C692">
        <v>-22519230.785875902</v>
      </c>
      <c r="D692">
        <v>-2484248.7809761399</v>
      </c>
      <c r="E692">
        <v>7681623.8693473199</v>
      </c>
    </row>
    <row r="693" spans="1:5" x14ac:dyDescent="0.15">
      <c r="A693" t="s">
        <v>1027</v>
      </c>
      <c r="B693">
        <v>-25313879.888554301</v>
      </c>
      <c r="C693">
        <v>-22460733.469239101</v>
      </c>
      <c r="D693">
        <v>-2571888.9765651198</v>
      </c>
      <c r="E693">
        <v>7691078.9155053599</v>
      </c>
    </row>
    <row r="694" spans="1:5" x14ac:dyDescent="0.15">
      <c r="A694" t="s">
        <v>1028</v>
      </c>
      <c r="B694">
        <v>-25382881.544037499</v>
      </c>
      <c r="C694">
        <v>-22277459.766197901</v>
      </c>
      <c r="D694">
        <v>-3008705.5412650602</v>
      </c>
      <c r="E694">
        <v>7701389.8388050497</v>
      </c>
    </row>
    <row r="695" spans="1:5" x14ac:dyDescent="0.15">
      <c r="A695" t="s">
        <v>1029</v>
      </c>
      <c r="B695">
        <v>-26169945.588517599</v>
      </c>
      <c r="C695">
        <v>-22371109.140079901</v>
      </c>
      <c r="D695">
        <v>-2877902.4322274602</v>
      </c>
      <c r="E695">
        <v>7712836.4400821803</v>
      </c>
    </row>
    <row r="696" spans="1:5" x14ac:dyDescent="0.15">
      <c r="A696" t="s">
        <v>1030</v>
      </c>
      <c r="B696">
        <v>-26117971.760919798</v>
      </c>
      <c r="C696">
        <v>-22648568.889632601</v>
      </c>
      <c r="D696">
        <v>-3269691.7261167001</v>
      </c>
      <c r="E696">
        <v>7724284.1327064903</v>
      </c>
    </row>
    <row r="697" spans="1:5" x14ac:dyDescent="0.15">
      <c r="A697" t="s">
        <v>1031</v>
      </c>
      <c r="B697">
        <v>-26975178.2140585</v>
      </c>
      <c r="C697">
        <v>-22396332.753675599</v>
      </c>
      <c r="D697">
        <v>-2921526.4619501098</v>
      </c>
      <c r="E697">
        <v>7734844.64905205</v>
      </c>
    </row>
    <row r="698" spans="1:5" x14ac:dyDescent="0.15">
      <c r="A698" t="s">
        <v>1032</v>
      </c>
      <c r="B698">
        <v>-26957705.214202199</v>
      </c>
      <c r="C698">
        <v>-22438461.555106699</v>
      </c>
      <c r="D698">
        <v>-3052260.6046810402</v>
      </c>
      <c r="E698">
        <v>7743267.4837674303</v>
      </c>
    </row>
    <row r="699" spans="1:5" x14ac:dyDescent="0.15">
      <c r="A699" t="s">
        <v>1033</v>
      </c>
      <c r="B699">
        <v>-26397511.9353715</v>
      </c>
      <c r="C699">
        <v>-22539087.673174702</v>
      </c>
      <c r="D699">
        <v>-2921526.4619501098</v>
      </c>
      <c r="E699">
        <v>7750769.5970745301</v>
      </c>
    </row>
    <row r="700" spans="1:5" x14ac:dyDescent="0.15">
      <c r="A700" t="s">
        <v>1034</v>
      </c>
      <c r="B700">
        <v>-26537657.636447798</v>
      </c>
      <c r="C700">
        <v>-22410286.242047701</v>
      </c>
      <c r="D700">
        <v>-2921526.4619501098</v>
      </c>
      <c r="E700">
        <v>7767041.6442916598</v>
      </c>
    </row>
    <row r="701" spans="1:5" x14ac:dyDescent="0.15">
      <c r="A701" t="s">
        <v>1035</v>
      </c>
      <c r="B701">
        <v>-26049470.9239037</v>
      </c>
      <c r="C701">
        <v>-22317978.549740002</v>
      </c>
      <c r="D701">
        <v>-2943329.85083922</v>
      </c>
      <c r="E701">
        <v>7778560.3260121997</v>
      </c>
    </row>
    <row r="702" spans="1:5" x14ac:dyDescent="0.15">
      <c r="A702" t="s">
        <v>1036</v>
      </c>
      <c r="B702">
        <v>-25839071.5211761</v>
      </c>
      <c r="C702">
        <v>-22068425.776931401</v>
      </c>
      <c r="D702">
        <v>-3008705.5412650602</v>
      </c>
      <c r="E702">
        <v>7787496.3887759997</v>
      </c>
    </row>
    <row r="703" spans="1:5" x14ac:dyDescent="0.15">
      <c r="A703" t="s">
        <v>1037</v>
      </c>
      <c r="B703">
        <v>-26081022.487338401</v>
      </c>
      <c r="C703">
        <v>-22223524.166913498</v>
      </c>
      <c r="D703">
        <v>-2965127.5029038601</v>
      </c>
      <c r="E703">
        <v>7796466.0323592098</v>
      </c>
    </row>
    <row r="704" spans="1:5" x14ac:dyDescent="0.15">
      <c r="A704" t="s">
        <v>1038</v>
      </c>
      <c r="B704">
        <v>-25466907.753537301</v>
      </c>
      <c r="C704">
        <v>-22272629.712530699</v>
      </c>
      <c r="D704">
        <v>-2790585.2958861399</v>
      </c>
      <c r="E704">
        <v>7806654.33307896</v>
      </c>
    </row>
    <row r="705" spans="1:5" x14ac:dyDescent="0.15">
      <c r="A705" t="s">
        <v>1039</v>
      </c>
      <c r="B705">
        <v>-25861663.998697199</v>
      </c>
      <c r="C705">
        <v>-22367352.431671999</v>
      </c>
      <c r="D705">
        <v>-2264743.1546952301</v>
      </c>
      <c r="E705">
        <v>7821419.5684178201</v>
      </c>
    </row>
    <row r="706" spans="1:5" x14ac:dyDescent="0.15">
      <c r="A706" t="s">
        <v>1040</v>
      </c>
      <c r="B706">
        <v>-25825493.776064899</v>
      </c>
      <c r="C706">
        <v>-22452146.707164001</v>
      </c>
      <c r="D706">
        <v>-2176778.5727859698</v>
      </c>
      <c r="E706">
        <v>7834935.4522042703</v>
      </c>
    </row>
    <row r="707" spans="1:5" x14ac:dyDescent="0.15">
      <c r="A707" t="s">
        <v>1041</v>
      </c>
      <c r="B707">
        <v>-26007624.758642901</v>
      </c>
      <c r="C707">
        <v>-22555456.188380402</v>
      </c>
      <c r="D707">
        <v>-1292004.5579204999</v>
      </c>
      <c r="E707">
        <v>7846114.8885273803</v>
      </c>
    </row>
    <row r="708" spans="1:5" x14ac:dyDescent="0.15">
      <c r="A708" t="s">
        <v>1042</v>
      </c>
      <c r="B708">
        <v>-26611666.401161399</v>
      </c>
      <c r="C708">
        <v>-22572977.978298601</v>
      </c>
      <c r="D708">
        <v>-1378422.53204896</v>
      </c>
      <c r="E708">
        <v>7854366.9433219004</v>
      </c>
    </row>
    <row r="709" spans="1:5" x14ac:dyDescent="0.15">
      <c r="A709" t="s">
        <v>1043</v>
      </c>
      <c r="B709">
        <v>-25988535.6585005</v>
      </c>
      <c r="C709">
        <v>-22456525.4668421</v>
      </c>
      <c r="D709">
        <v>-1421597.2792501801</v>
      </c>
      <c r="E709">
        <v>7865973.2208493901</v>
      </c>
    </row>
    <row r="710" spans="1:5" x14ac:dyDescent="0.15">
      <c r="A710" t="s">
        <v>1044</v>
      </c>
      <c r="B710">
        <v>-26431882.8001124</v>
      </c>
      <c r="C710">
        <v>-22461647.220818199</v>
      </c>
      <c r="D710">
        <v>-1378422.53204896</v>
      </c>
      <c r="E710">
        <v>7868866.8503105603</v>
      </c>
    </row>
    <row r="711" spans="1:5" x14ac:dyDescent="0.15">
      <c r="A711" t="s">
        <v>1045</v>
      </c>
      <c r="B711">
        <v>-26444022.798009999</v>
      </c>
      <c r="C711">
        <v>-22557612.7163704</v>
      </c>
      <c r="D711">
        <v>-1507878.38799218</v>
      </c>
      <c r="E711">
        <v>7877071.14527342</v>
      </c>
    </row>
    <row r="712" spans="1:5" x14ac:dyDescent="0.15">
      <c r="A712" t="s">
        <v>1046</v>
      </c>
      <c r="B712">
        <v>-25690868.491659701</v>
      </c>
      <c r="C712">
        <v>-22568934.488317501</v>
      </c>
      <c r="D712">
        <v>-1378422.53204896</v>
      </c>
      <c r="E712">
        <v>7886180.3438715404</v>
      </c>
    </row>
    <row r="713" spans="1:5" x14ac:dyDescent="0.15">
      <c r="A713" t="s">
        <v>1047</v>
      </c>
      <c r="B713">
        <v>-25704878.328313898</v>
      </c>
      <c r="C713">
        <v>-22596969.352186698</v>
      </c>
      <c r="D713">
        <v>-1464749.2222726301</v>
      </c>
      <c r="E713">
        <v>7892905.8763059499</v>
      </c>
    </row>
    <row r="714" spans="1:5" x14ac:dyDescent="0.15">
      <c r="A714" t="s">
        <v>1048</v>
      </c>
      <c r="B714">
        <v>-25910169.878968399</v>
      </c>
      <c r="C714">
        <v>-22770300.289377801</v>
      </c>
      <c r="D714">
        <v>-1464749.2222726301</v>
      </c>
      <c r="E714">
        <v>7905107.8925954001</v>
      </c>
    </row>
    <row r="715" spans="1:5" x14ac:dyDescent="0.15">
      <c r="A715" t="s">
        <v>1049</v>
      </c>
      <c r="B715">
        <v>-25272973.483571</v>
      </c>
      <c r="C715">
        <v>-22613412.878109999</v>
      </c>
      <c r="D715">
        <v>-1680167.37190683</v>
      </c>
      <c r="E715">
        <v>7915123.7729706699</v>
      </c>
    </row>
    <row r="716" spans="1:5" x14ac:dyDescent="0.15">
      <c r="A716" t="s">
        <v>1050</v>
      </c>
      <c r="B716">
        <v>-24837245.237191401</v>
      </c>
      <c r="C716">
        <v>-22611256.350120001</v>
      </c>
      <c r="D716">
        <v>-1421597.2792501801</v>
      </c>
      <c r="E716">
        <v>7926768.8220515205</v>
      </c>
    </row>
    <row r="717" spans="1:5" x14ac:dyDescent="0.15">
      <c r="A717" t="s">
        <v>1051</v>
      </c>
      <c r="B717">
        <v>-25456273.497804102</v>
      </c>
      <c r="C717">
        <v>-22610447.652123801</v>
      </c>
      <c r="D717">
        <v>-1248761.31755531</v>
      </c>
      <c r="E717">
        <v>7935421.2088965904</v>
      </c>
    </row>
    <row r="718" spans="1:5" x14ac:dyDescent="0.15">
      <c r="A718" t="s">
        <v>1052</v>
      </c>
      <c r="B718">
        <v>-25719585.8659968</v>
      </c>
      <c r="C718">
        <v>-22640639.043982901</v>
      </c>
      <c r="D718">
        <v>-1162206.24959542</v>
      </c>
      <c r="E718">
        <v>7985957.4210905796</v>
      </c>
    </row>
    <row r="719" spans="1:5" x14ac:dyDescent="0.15">
      <c r="A719" t="s">
        <v>1053</v>
      </c>
      <c r="B719">
        <v>-26649816.693405099</v>
      </c>
      <c r="C719">
        <v>-22618804.198084801</v>
      </c>
      <c r="D719">
        <v>-1292004.5579204999</v>
      </c>
      <c r="E719">
        <v>7994317.8375298399</v>
      </c>
    </row>
    <row r="720" spans="1:5" x14ac:dyDescent="0.15">
      <c r="A720" t="s">
        <v>1054</v>
      </c>
      <c r="B720">
        <v>-26375703.9132897</v>
      </c>
      <c r="C720">
        <v>-22245994.421824601</v>
      </c>
      <c r="D720">
        <v>-1248761.31755531</v>
      </c>
      <c r="E720">
        <v>8004752.6266626697</v>
      </c>
    </row>
    <row r="721" spans="1:5" x14ac:dyDescent="0.15">
      <c r="A721" t="s">
        <v>1055</v>
      </c>
      <c r="B721">
        <v>-26448795.0730456</v>
      </c>
      <c r="C721">
        <v>-22054872.128716499</v>
      </c>
      <c r="D721">
        <v>-1162206.24959542</v>
      </c>
      <c r="E721">
        <v>8016472.2088639801</v>
      </c>
    </row>
    <row r="722" spans="1:5" x14ac:dyDescent="0.15">
      <c r="A722" t="s">
        <v>1056</v>
      </c>
      <c r="B722">
        <v>-26149872.044353299</v>
      </c>
      <c r="C722">
        <v>-22126576.684381898</v>
      </c>
      <c r="D722">
        <v>-1162206.24959542</v>
      </c>
      <c r="E722">
        <v>8026168.1459135199</v>
      </c>
    </row>
    <row r="723" spans="1:5" x14ac:dyDescent="0.15">
      <c r="A723" t="s">
        <v>1057</v>
      </c>
      <c r="B723">
        <v>-26469419.1154509</v>
      </c>
      <c r="C723">
        <v>-22110941.856454801</v>
      </c>
      <c r="D723">
        <v>-1162206.24959542</v>
      </c>
      <c r="E723">
        <v>8034794.7689144602</v>
      </c>
    </row>
    <row r="724" spans="1:5" x14ac:dyDescent="0.15">
      <c r="A724" t="s">
        <v>1058</v>
      </c>
      <c r="B724">
        <v>-26031123.329286098</v>
      </c>
      <c r="C724">
        <v>-21906880.395407099</v>
      </c>
      <c r="D724">
        <v>-1162206.24959542</v>
      </c>
      <c r="E724">
        <v>8044805.0041702501</v>
      </c>
    </row>
    <row r="725" spans="1:5" x14ac:dyDescent="0.15">
      <c r="A725" t="s">
        <v>1059</v>
      </c>
      <c r="B725">
        <v>-25998136.024654001</v>
      </c>
      <c r="C725">
        <v>-22040585.1307831</v>
      </c>
      <c r="D725">
        <v>-1162206.24959542</v>
      </c>
      <c r="E725">
        <v>8104295.1229905002</v>
      </c>
    </row>
    <row r="726" spans="1:5" x14ac:dyDescent="0.15">
      <c r="A726" t="s">
        <v>1060</v>
      </c>
      <c r="B726">
        <v>-25583422.5332557</v>
      </c>
      <c r="C726">
        <v>-22192350.788074899</v>
      </c>
      <c r="D726">
        <v>-1032201.99145069</v>
      </c>
      <c r="E726">
        <v>8109583.1881761597</v>
      </c>
    </row>
    <row r="727" spans="1:5" x14ac:dyDescent="0.15">
      <c r="A727" t="s">
        <v>1061</v>
      </c>
      <c r="B727">
        <v>-25599023.128255099</v>
      </c>
      <c r="C727">
        <v>-22281846.699657299</v>
      </c>
      <c r="D727">
        <v>-1118894.3951248401</v>
      </c>
      <c r="E727">
        <v>8119039.5211629998</v>
      </c>
    </row>
    <row r="728" spans="1:5" x14ac:dyDescent="0.15">
      <c r="A728" t="s">
        <v>1062</v>
      </c>
      <c r="B728">
        <v>-25424169.959549598</v>
      </c>
      <c r="C728">
        <v>-22295203.184230499</v>
      </c>
      <c r="D728">
        <v>-1507131.63452866</v>
      </c>
      <c r="E728">
        <v>8122540.8910260201</v>
      </c>
    </row>
    <row r="729" spans="1:5" x14ac:dyDescent="0.15">
      <c r="A729" t="s">
        <v>1063</v>
      </c>
      <c r="B729">
        <v>-25165687.746775601</v>
      </c>
      <c r="C729">
        <v>-22308826.7984952</v>
      </c>
      <c r="D729">
        <v>-1464085.2661850301</v>
      </c>
      <c r="E729">
        <v>8132042.5381207801</v>
      </c>
    </row>
    <row r="730" spans="1:5" x14ac:dyDescent="0.15">
      <c r="A730" t="s">
        <v>1064</v>
      </c>
      <c r="B730">
        <v>-25207183.497180201</v>
      </c>
      <c r="C730">
        <v>-22374273.572904199</v>
      </c>
      <c r="D730">
        <v>-2235452.1609330801</v>
      </c>
      <c r="E730">
        <v>8141035.2932783598</v>
      </c>
    </row>
    <row r="731" spans="1:5" x14ac:dyDescent="0.15">
      <c r="A731" t="s">
        <v>1065</v>
      </c>
      <c r="B731">
        <v>-25273876.065966699</v>
      </c>
      <c r="C731">
        <v>-22720740.782734599</v>
      </c>
      <c r="D731">
        <v>-1593156.1704876299</v>
      </c>
      <c r="E731">
        <v>8150308.2255544504</v>
      </c>
    </row>
    <row r="732" spans="1:5" x14ac:dyDescent="0.15">
      <c r="A732" t="s">
        <v>1066</v>
      </c>
      <c r="B732">
        <v>-25157898.6313022</v>
      </c>
      <c r="C732">
        <v>-22626711.131338801</v>
      </c>
      <c r="D732">
        <v>-1421016.1642652899</v>
      </c>
      <c r="E732">
        <v>8156786.6255365796</v>
      </c>
    </row>
    <row r="733" spans="1:5" x14ac:dyDescent="0.15">
      <c r="A733" t="s">
        <v>1067</v>
      </c>
      <c r="B733">
        <v>-26038345.872518498</v>
      </c>
      <c r="C733">
        <v>-22781112.093005698</v>
      </c>
      <c r="D733">
        <v>-1593156.1704876299</v>
      </c>
      <c r="E733">
        <v>8168264.20738299</v>
      </c>
    </row>
    <row r="734" spans="1:5" x14ac:dyDescent="0.15">
      <c r="A734" t="s">
        <v>1068</v>
      </c>
      <c r="B734">
        <v>-26200863.965118401</v>
      </c>
      <c r="C734">
        <v>-22860449.611370899</v>
      </c>
      <c r="D734">
        <v>-1593156.1704876299</v>
      </c>
      <c r="E734">
        <v>8178229.9375418797</v>
      </c>
    </row>
    <row r="735" spans="1:5" x14ac:dyDescent="0.15">
      <c r="A735" t="s">
        <v>1069</v>
      </c>
      <c r="B735">
        <v>-26057777.082293801</v>
      </c>
      <c r="C735">
        <v>-22894909.341569901</v>
      </c>
      <c r="D735">
        <v>-1464085.2661850301</v>
      </c>
      <c r="E735">
        <v>8201172.7554365098</v>
      </c>
    </row>
    <row r="736" spans="1:5" x14ac:dyDescent="0.15">
      <c r="A736" t="s">
        <v>1070</v>
      </c>
      <c r="B736">
        <v>-25399472.088066399</v>
      </c>
      <c r="C736">
        <v>-22926964.904545698</v>
      </c>
      <c r="D736">
        <v>-1507131.63452866</v>
      </c>
      <c r="E736">
        <v>8213213.8679745197</v>
      </c>
    </row>
    <row r="737" spans="1:5" x14ac:dyDescent="0.15">
      <c r="A737" t="s">
        <v>1071</v>
      </c>
      <c r="B737">
        <v>-25310271.4702962</v>
      </c>
      <c r="C737">
        <v>-22955814.911224</v>
      </c>
      <c r="D737">
        <v>-1593156.1704876299</v>
      </c>
      <c r="E737">
        <v>8216898.9494887302</v>
      </c>
    </row>
    <row r="738" spans="1:5" x14ac:dyDescent="0.15">
      <c r="A738" t="s">
        <v>1072</v>
      </c>
      <c r="B738">
        <v>-25424142.240277499</v>
      </c>
      <c r="C738">
        <v>-22963294.542585</v>
      </c>
      <c r="D738">
        <v>-2235452.1609330699</v>
      </c>
      <c r="E738">
        <v>8220452.5299868798</v>
      </c>
    </row>
    <row r="739" spans="1:5" x14ac:dyDescent="0.15">
      <c r="A739" t="s">
        <v>1073</v>
      </c>
      <c r="B739">
        <v>-25806668.195910901</v>
      </c>
      <c r="C739">
        <v>-22994548.716486402</v>
      </c>
      <c r="D739">
        <v>-2745639.85353977</v>
      </c>
      <c r="E739">
        <v>8227609.25802234</v>
      </c>
    </row>
    <row r="740" spans="1:5" x14ac:dyDescent="0.15">
      <c r="A740" t="s">
        <v>1074</v>
      </c>
      <c r="B740">
        <v>-25610526.626196299</v>
      </c>
      <c r="C740">
        <v>-23136127.452962998</v>
      </c>
      <c r="D740">
        <v>-3252608.0962316599</v>
      </c>
      <c r="E740">
        <v>8231146.7021995196</v>
      </c>
    </row>
    <row r="741" spans="1:5" x14ac:dyDescent="0.15">
      <c r="A741" t="s">
        <v>1075</v>
      </c>
      <c r="B741">
        <v>-25550902.471807301</v>
      </c>
      <c r="C741">
        <v>-23119298.282400701</v>
      </c>
      <c r="D741">
        <v>-3168336.0172163802</v>
      </c>
      <c r="E741">
        <v>8235095.5933945104</v>
      </c>
    </row>
    <row r="742" spans="1:5" x14ac:dyDescent="0.15">
      <c r="A742" t="s">
        <v>1076</v>
      </c>
      <c r="B742">
        <v>-24819030.529300801</v>
      </c>
      <c r="C742">
        <v>-22990007.511731502</v>
      </c>
      <c r="D742">
        <v>-2490949.8333382602</v>
      </c>
      <c r="E742">
        <v>8244194.7959983395</v>
      </c>
    </row>
    <row r="743" spans="1:5" x14ac:dyDescent="0.15">
      <c r="A743" t="s">
        <v>1077</v>
      </c>
      <c r="B743">
        <v>-24676692.066824101</v>
      </c>
      <c r="C743">
        <v>-23096592.2586261</v>
      </c>
      <c r="D743">
        <v>-2490949.8333382602</v>
      </c>
      <c r="E743">
        <v>8260683.2077223696</v>
      </c>
    </row>
    <row r="744" spans="1:5" x14ac:dyDescent="0.15">
      <c r="A744" t="s">
        <v>1078</v>
      </c>
      <c r="B744">
        <v>-23590595.545546599</v>
      </c>
      <c r="C744">
        <v>-23092318.1835627</v>
      </c>
      <c r="D744">
        <v>-2490949.8333382602</v>
      </c>
      <c r="E744">
        <v>8313874.6861326396</v>
      </c>
    </row>
    <row r="745" spans="1:5" x14ac:dyDescent="0.15">
      <c r="A745" t="s">
        <v>1079</v>
      </c>
      <c r="B745">
        <v>-22940883.5256848</v>
      </c>
      <c r="C745">
        <v>-23126243.654378802</v>
      </c>
      <c r="D745">
        <v>-2490949.8333382602</v>
      </c>
      <c r="E745">
        <v>8330240.9417701699</v>
      </c>
    </row>
    <row r="746" spans="1:5" x14ac:dyDescent="0.15">
      <c r="A746" t="s">
        <v>1080</v>
      </c>
      <c r="B746">
        <v>-21182289.742840402</v>
      </c>
      <c r="C746">
        <v>-23045303.357864801</v>
      </c>
      <c r="D746">
        <v>-2363302.13137196</v>
      </c>
      <c r="E746">
        <v>8333616.7357826596</v>
      </c>
    </row>
    <row r="747" spans="1:5" x14ac:dyDescent="0.15">
      <c r="A747" t="s">
        <v>1081</v>
      </c>
      <c r="B747">
        <v>-20975171.341355398</v>
      </c>
      <c r="C747">
        <v>-22850565.812786698</v>
      </c>
      <c r="D747">
        <v>-2405873.8172819102</v>
      </c>
      <c r="E747">
        <v>8337371.3828518298</v>
      </c>
    </row>
    <row r="748" spans="1:5" x14ac:dyDescent="0.15">
      <c r="A748" t="s">
        <v>1082</v>
      </c>
      <c r="B748">
        <v>-21234568.290110301</v>
      </c>
      <c r="C748">
        <v>-23036755.2077379</v>
      </c>
      <c r="D748">
        <v>-2575936.1087706401</v>
      </c>
      <c r="E748">
        <v>8344946.7845855802</v>
      </c>
    </row>
    <row r="749" spans="1:5" x14ac:dyDescent="0.15">
      <c r="A749" t="s">
        <v>1083</v>
      </c>
      <c r="B749">
        <v>-20451776.044669099</v>
      </c>
      <c r="C749">
        <v>-23043166.320333101</v>
      </c>
      <c r="D749">
        <v>-2660832.7508761398</v>
      </c>
      <c r="E749">
        <v>8358105.7571751</v>
      </c>
    </row>
    <row r="750" spans="1:5" x14ac:dyDescent="0.15">
      <c r="A750" t="s">
        <v>1084</v>
      </c>
      <c r="B750">
        <v>-21029695.1496692</v>
      </c>
      <c r="C750">
        <v>-23237636.7357198</v>
      </c>
      <c r="D750">
        <v>-2745639.85353977</v>
      </c>
      <c r="E750">
        <v>8366341.3096570196</v>
      </c>
    </row>
    <row r="751" spans="1:5" x14ac:dyDescent="0.15">
      <c r="A751" t="s">
        <v>1085</v>
      </c>
      <c r="B751">
        <v>-19243992.209601302</v>
      </c>
      <c r="C751">
        <v>-22995378.602965299</v>
      </c>
      <c r="D751">
        <v>-2688061.0511496998</v>
      </c>
      <c r="E751">
        <v>8371913.9123967402</v>
      </c>
    </row>
    <row r="752" spans="1:5" x14ac:dyDescent="0.15">
      <c r="A752" t="s">
        <v>1086</v>
      </c>
      <c r="B752">
        <v>-19486127.315521199</v>
      </c>
      <c r="C752">
        <v>-23017176.316504698</v>
      </c>
      <c r="D752">
        <v>-2688061.0511496998</v>
      </c>
      <c r="E752">
        <v>8377848.4345487403</v>
      </c>
    </row>
    <row r="753" spans="1:5" x14ac:dyDescent="0.15">
      <c r="A753" t="s">
        <v>1087</v>
      </c>
      <c r="B753">
        <v>-19723046.4904854</v>
      </c>
      <c r="C753">
        <v>-23141340.507552002</v>
      </c>
      <c r="D753">
        <v>-2659248.8575941301</v>
      </c>
      <c r="E753">
        <v>8382632.4549012603</v>
      </c>
    </row>
    <row r="754" spans="1:5" x14ac:dyDescent="0.15">
      <c r="A754" t="s">
        <v>1088</v>
      </c>
      <c r="B754">
        <v>-21104843.191956501</v>
      </c>
      <c r="C754">
        <v>-23037318.5074968</v>
      </c>
      <c r="D754">
        <v>-2716858.0467629102</v>
      </c>
      <c r="E754">
        <v>8392694.0946520604</v>
      </c>
    </row>
    <row r="755" spans="1:5" x14ac:dyDescent="0.15">
      <c r="A755" t="s">
        <v>1089</v>
      </c>
      <c r="B755">
        <v>-20962776.687334199</v>
      </c>
      <c r="C755">
        <v>-23090019.3085858</v>
      </c>
      <c r="D755">
        <v>-2716858.0467629102</v>
      </c>
      <c r="E755">
        <v>8402197.5510780495</v>
      </c>
    </row>
    <row r="756" spans="1:5" x14ac:dyDescent="0.15">
      <c r="A756" t="s">
        <v>1090</v>
      </c>
      <c r="B756">
        <v>-19640827.9640138</v>
      </c>
      <c r="C756">
        <v>-23131959.213117301</v>
      </c>
      <c r="D756">
        <v>-2774406.4896923299</v>
      </c>
      <c r="E756">
        <v>8409564.1351323202</v>
      </c>
    </row>
    <row r="757" spans="1:5" x14ac:dyDescent="0.15">
      <c r="A757" t="s">
        <v>1091</v>
      </c>
      <c r="B757">
        <v>-19961395.216896798</v>
      </c>
      <c r="C757">
        <v>-23301098.433366202</v>
      </c>
      <c r="D757">
        <v>-2831894.24101853</v>
      </c>
      <c r="E757">
        <v>8415829.4047071896</v>
      </c>
    </row>
    <row r="758" spans="1:5" x14ac:dyDescent="0.15">
      <c r="A758" t="s">
        <v>1092</v>
      </c>
      <c r="B758">
        <v>-19889956.281066898</v>
      </c>
      <c r="C758">
        <v>-23419468.295497902</v>
      </c>
      <c r="D758">
        <v>-2918012.25678682</v>
      </c>
      <c r="E758">
        <v>8425301.8026719503</v>
      </c>
    </row>
    <row r="759" spans="1:5" x14ac:dyDescent="0.15">
      <c r="A759" t="s">
        <v>1093</v>
      </c>
      <c r="B759">
        <v>-20776896.362684399</v>
      </c>
      <c r="C759">
        <v>-23766024.3487322</v>
      </c>
      <c r="D759">
        <v>-2514959.6292884499</v>
      </c>
      <c r="E759">
        <v>8447553.8264455106</v>
      </c>
    </row>
    <row r="760" spans="1:5" x14ac:dyDescent="0.15">
      <c r="A760" t="s">
        <v>1094</v>
      </c>
      <c r="B760">
        <v>-19822960.545680702</v>
      </c>
      <c r="C760">
        <v>-23622269.807541899</v>
      </c>
      <c r="D760">
        <v>-2428203.1724569402</v>
      </c>
      <c r="E760">
        <v>8464957.3775198702</v>
      </c>
    </row>
    <row r="761" spans="1:5" x14ac:dyDescent="0.15">
      <c r="A761" t="s">
        <v>1095</v>
      </c>
      <c r="B761">
        <v>-19284869.653683499</v>
      </c>
      <c r="C761">
        <v>-23727119.568870701</v>
      </c>
      <c r="D761">
        <v>-2486056.0750644198</v>
      </c>
      <c r="E761">
        <v>8475667.5417746808</v>
      </c>
    </row>
    <row r="762" spans="1:5" x14ac:dyDescent="0.15">
      <c r="A762" t="s">
        <v>1096</v>
      </c>
      <c r="B762">
        <v>-19276910.529410399</v>
      </c>
      <c r="C762">
        <v>-23667796.677592501</v>
      </c>
      <c r="D762">
        <v>-2543847.9400400198</v>
      </c>
      <c r="E762">
        <v>8481590.7414244898</v>
      </c>
    </row>
    <row r="763" spans="1:5" x14ac:dyDescent="0.15">
      <c r="A763" t="s">
        <v>1097</v>
      </c>
      <c r="B763">
        <v>-19610266.472266201</v>
      </c>
      <c r="C763">
        <v>-23805480.9694428</v>
      </c>
      <c r="D763">
        <v>-2803157.9461145699</v>
      </c>
      <c r="E763">
        <v>8487037.0630083103</v>
      </c>
    </row>
    <row r="764" spans="1:5" x14ac:dyDescent="0.15">
      <c r="A764" t="s">
        <v>1098</v>
      </c>
      <c r="B764">
        <v>-20069886.580774698</v>
      </c>
      <c r="C764">
        <v>-23682144.5396691</v>
      </c>
      <c r="D764">
        <v>-2716858.0467629102</v>
      </c>
      <c r="E764">
        <v>8494836.6807873603</v>
      </c>
    </row>
    <row r="765" spans="1:5" x14ac:dyDescent="0.15">
      <c r="A765" t="s">
        <v>1099</v>
      </c>
      <c r="B765">
        <v>-19640248.416129898</v>
      </c>
      <c r="C765">
        <v>-23574811.494519301</v>
      </c>
      <c r="D765">
        <v>-2791659.1774642598</v>
      </c>
      <c r="E765">
        <v>8505500.1417463403</v>
      </c>
    </row>
    <row r="766" spans="1:5" x14ac:dyDescent="0.15">
      <c r="A766" t="s">
        <v>1100</v>
      </c>
      <c r="B766">
        <v>-20509608.878600501</v>
      </c>
      <c r="C766">
        <v>-23632478.8632502</v>
      </c>
      <c r="D766">
        <v>-2734128.9556748299</v>
      </c>
      <c r="E766">
        <v>8509022.0294162091</v>
      </c>
    </row>
    <row r="767" spans="1:5" x14ac:dyDescent="0.15">
      <c r="A767" t="s">
        <v>1101</v>
      </c>
      <c r="B767">
        <v>-21234855.1005922</v>
      </c>
      <c r="C767">
        <v>-23602403.5369743</v>
      </c>
      <c r="D767">
        <v>-2699581.6742407898</v>
      </c>
      <c r="E767">
        <v>8516098.9270476494</v>
      </c>
    </row>
    <row r="768" spans="1:5" x14ac:dyDescent="0.15">
      <c r="A768" t="s">
        <v>1102</v>
      </c>
      <c r="B768">
        <v>-21099511.351424001</v>
      </c>
      <c r="C768">
        <v>-23651517.372544099</v>
      </c>
      <c r="D768">
        <v>-2601578.8402318801</v>
      </c>
      <c r="E768">
        <v>8520608.6576760206</v>
      </c>
    </row>
    <row r="769" spans="1:5" x14ac:dyDescent="0.15">
      <c r="A769" t="s">
        <v>1103</v>
      </c>
      <c r="B769">
        <v>-21729943.539599299</v>
      </c>
      <c r="C769">
        <v>-23830037.887227699</v>
      </c>
      <c r="D769">
        <v>-2546735.9315404198</v>
      </c>
      <c r="E769">
        <v>8669320.1378800496</v>
      </c>
    </row>
    <row r="770" spans="1:5" x14ac:dyDescent="0.15">
      <c r="A770" t="s">
        <v>1104</v>
      </c>
      <c r="B770">
        <v>-20686409.619734898</v>
      </c>
      <c r="C770">
        <v>-23857354.009258099</v>
      </c>
      <c r="D770">
        <v>-2601578.8402318801</v>
      </c>
      <c r="E770">
        <v>8684745.2869462408</v>
      </c>
    </row>
    <row r="771" spans="1:5" x14ac:dyDescent="0.15">
      <c r="A771" t="s">
        <v>1105</v>
      </c>
      <c r="B771">
        <v>-20028429.588808499</v>
      </c>
      <c r="C771">
        <v>-24039461.4894608</v>
      </c>
      <c r="D771">
        <v>-2630421.4569902099</v>
      </c>
      <c r="E771">
        <v>8697914.3834911492</v>
      </c>
    </row>
    <row r="772" spans="1:5" x14ac:dyDescent="0.15">
      <c r="A772" t="s">
        <v>1106</v>
      </c>
      <c r="B772">
        <v>-19235084.149532199</v>
      </c>
      <c r="C772">
        <v>-23834776.219051301</v>
      </c>
      <c r="D772">
        <v>-2591559.58370092</v>
      </c>
      <c r="E772">
        <v>8701202.0547240302</v>
      </c>
    </row>
    <row r="773" spans="1:5" x14ac:dyDescent="0.15">
      <c r="A773" t="s">
        <v>1107</v>
      </c>
      <c r="B773">
        <v>-18665020.756791402</v>
      </c>
      <c r="C773">
        <v>-24051368.3888475</v>
      </c>
      <c r="D773">
        <v>-2824454.2675178102</v>
      </c>
      <c r="E773">
        <v>8704588.4488692693</v>
      </c>
    </row>
    <row r="774" spans="1:5" x14ac:dyDescent="0.15">
      <c r="A774" t="s">
        <v>1108</v>
      </c>
      <c r="B774">
        <v>-18222124.959750101</v>
      </c>
      <c r="C774">
        <v>-24086238.5941943</v>
      </c>
      <c r="D774">
        <v>-2966452.5488736699</v>
      </c>
      <c r="E774">
        <v>8718380.9967515804</v>
      </c>
    </row>
    <row r="775" spans="1:5" x14ac:dyDescent="0.15">
      <c r="A775" t="s">
        <v>1109</v>
      </c>
      <c r="B775">
        <v>-17635324.966373399</v>
      </c>
      <c r="C775">
        <v>-24269094.549061399</v>
      </c>
      <c r="D775">
        <v>-2944953.5367200901</v>
      </c>
      <c r="E775">
        <v>8731944.9535948597</v>
      </c>
    </row>
    <row r="776" spans="1:5" x14ac:dyDescent="0.15">
      <c r="A776" t="s">
        <v>1110</v>
      </c>
      <c r="B776">
        <v>-17738113.678041499</v>
      </c>
      <c r="C776">
        <v>-24639909.4156758</v>
      </c>
      <c r="D776">
        <v>-2889029.5837817001</v>
      </c>
      <c r="E776">
        <v>8749341.6665185802</v>
      </c>
    </row>
    <row r="777" spans="1:5" x14ac:dyDescent="0.15">
      <c r="A777" t="s">
        <v>1111</v>
      </c>
      <c r="B777">
        <v>-18063955.167743299</v>
      </c>
      <c r="C777">
        <v>-24756993.926311702</v>
      </c>
      <c r="D777">
        <v>-2927750.2480496201</v>
      </c>
      <c r="E777">
        <v>8758008.3928443603</v>
      </c>
    </row>
    <row r="778" spans="1:5" x14ac:dyDescent="0.15">
      <c r="A778" t="s">
        <v>1112</v>
      </c>
      <c r="B778">
        <v>-18292688.709767599</v>
      </c>
      <c r="C778">
        <v>-24912067.115943201</v>
      </c>
      <c r="D778">
        <v>-2910543.3330420698</v>
      </c>
      <c r="E778">
        <v>8764027.8441330492</v>
      </c>
    </row>
    <row r="779" spans="1:5" x14ac:dyDescent="0.15">
      <c r="A779" t="s">
        <v>1113</v>
      </c>
      <c r="B779">
        <v>-17913020.070684198</v>
      </c>
      <c r="C779">
        <v>-24730912.146702699</v>
      </c>
      <c r="D779">
        <v>-2953553.8177707</v>
      </c>
      <c r="E779">
        <v>8773221.9478898309</v>
      </c>
    </row>
    <row r="780" spans="1:5" x14ac:dyDescent="0.15">
      <c r="A780" t="s">
        <v>1114</v>
      </c>
      <c r="B780">
        <v>-17942799.501648299</v>
      </c>
      <c r="C780">
        <v>-24590013.837293498</v>
      </c>
      <c r="D780">
        <v>-2721027.4252949599</v>
      </c>
      <c r="E780">
        <v>8780475.8123605009</v>
      </c>
    </row>
    <row r="781" spans="1:5" x14ac:dyDescent="0.15">
      <c r="A781" t="s">
        <v>1115</v>
      </c>
      <c r="B781">
        <v>-19176365.938777599</v>
      </c>
      <c r="C781">
        <v>-24667125.1857026</v>
      </c>
      <c r="D781">
        <v>-2764137.8660522401</v>
      </c>
      <c r="E781">
        <v>8788157.8063587602</v>
      </c>
    </row>
    <row r="782" spans="1:5" x14ac:dyDescent="0.15">
      <c r="A782" t="s">
        <v>1116</v>
      </c>
      <c r="B782">
        <v>-18856383.5330122</v>
      </c>
      <c r="C782">
        <v>-24466125.3841509</v>
      </c>
      <c r="D782">
        <v>-2284334.5868601501</v>
      </c>
      <c r="E782">
        <v>8791694.7107883301</v>
      </c>
    </row>
    <row r="783" spans="1:5" x14ac:dyDescent="0.15">
      <c r="A783" t="s">
        <v>1117</v>
      </c>
      <c r="B783">
        <v>-18669453.281160802</v>
      </c>
      <c r="C783">
        <v>-24706814.850324899</v>
      </c>
      <c r="D783">
        <v>-1806072.51456835</v>
      </c>
      <c r="E783">
        <v>8795659.4506594092</v>
      </c>
    </row>
    <row r="784" spans="1:5" x14ac:dyDescent="0.15">
      <c r="A784" t="s">
        <v>1118</v>
      </c>
      <c r="B784">
        <v>-18247930.403348599</v>
      </c>
      <c r="C784">
        <v>-25106262.9749882</v>
      </c>
      <c r="D784">
        <v>-779388.12650023098</v>
      </c>
      <c r="E784">
        <v>8806435.3442236595</v>
      </c>
    </row>
    <row r="785" spans="1:5" x14ac:dyDescent="0.15">
      <c r="A785" t="s">
        <v>1119</v>
      </c>
      <c r="B785">
        <v>-19427160.2055365</v>
      </c>
      <c r="C785">
        <v>-25698489.470674299</v>
      </c>
      <c r="D785">
        <v>-752895.56636302196</v>
      </c>
      <c r="E785">
        <v>8813395.0571505595</v>
      </c>
    </row>
    <row r="786" spans="1:5" x14ac:dyDescent="0.15">
      <c r="A786" t="s">
        <v>1120</v>
      </c>
      <c r="B786">
        <v>-18903867.5871756</v>
      </c>
      <c r="C786">
        <v>-25622228.615078598</v>
      </c>
      <c r="D786">
        <v>-310113.15363824501</v>
      </c>
      <c r="E786">
        <v>8817047.8840970807</v>
      </c>
    </row>
    <row r="787" spans="1:5" x14ac:dyDescent="0.15">
      <c r="A787" t="s">
        <v>1121</v>
      </c>
      <c r="B787">
        <v>-17823707.252069999</v>
      </c>
      <c r="C787">
        <v>-25570065.055860698</v>
      </c>
      <c r="D787">
        <v>-951385.09065501497</v>
      </c>
      <c r="E787">
        <v>8827480.1485682204</v>
      </c>
    </row>
    <row r="788" spans="1:5" x14ac:dyDescent="0.15">
      <c r="A788" t="s">
        <v>1122</v>
      </c>
      <c r="B788">
        <v>-17948505.739916801</v>
      </c>
      <c r="C788">
        <v>-25699339.9634877</v>
      </c>
      <c r="D788">
        <v>-929354.00214552798</v>
      </c>
      <c r="E788">
        <v>8884089.1494219005</v>
      </c>
    </row>
    <row r="789" spans="1:5" x14ac:dyDescent="0.15">
      <c r="A789" t="s">
        <v>1123</v>
      </c>
      <c r="B789">
        <v>-17942493.810312498</v>
      </c>
      <c r="C789">
        <v>-25429733.741660301</v>
      </c>
      <c r="D789">
        <v>-620306.62095075299</v>
      </c>
      <c r="E789">
        <v>8910628.8910277504</v>
      </c>
    </row>
    <row r="790" spans="1:5" x14ac:dyDescent="0.15">
      <c r="A790" t="s">
        <v>1124</v>
      </c>
      <c r="B790">
        <v>-17672517.412230998</v>
      </c>
      <c r="C790">
        <v>-25537179.333744999</v>
      </c>
      <c r="D790">
        <v>-443193.849447257</v>
      </c>
      <c r="E790">
        <v>8916705.3967336807</v>
      </c>
    </row>
    <row r="791" spans="1:5" x14ac:dyDescent="0.15">
      <c r="A791" t="s">
        <v>1125</v>
      </c>
      <c r="B791">
        <v>-17591279.939737901</v>
      </c>
      <c r="C791">
        <v>-25434269.7033314</v>
      </c>
      <c r="D791">
        <v>-398857.07963930001</v>
      </c>
      <c r="E791">
        <v>8921300.0601162408</v>
      </c>
    </row>
    <row r="792" spans="1:5" x14ac:dyDescent="0.15">
      <c r="A792" t="s">
        <v>1126</v>
      </c>
      <c r="B792">
        <v>-16893412.094348099</v>
      </c>
      <c r="C792">
        <v>-25511097.554136001</v>
      </c>
      <c r="D792">
        <v>-576063.54969499796</v>
      </c>
      <c r="E792">
        <v>8932317.7923104409</v>
      </c>
    </row>
    <row r="793" spans="1:5" x14ac:dyDescent="0.15">
      <c r="A793" t="s">
        <v>1127</v>
      </c>
      <c r="B793">
        <v>-16763698.486725699</v>
      </c>
      <c r="C793">
        <v>-25229968.666130502</v>
      </c>
      <c r="D793">
        <v>-662529.24830337998</v>
      </c>
      <c r="E793">
        <v>8942279.43614606</v>
      </c>
    </row>
    <row r="794" spans="1:5" x14ac:dyDescent="0.15">
      <c r="A794" t="s">
        <v>1128</v>
      </c>
      <c r="B794">
        <v>-17314436.6091225</v>
      </c>
      <c r="C794">
        <v>-25570721.920627099</v>
      </c>
      <c r="D794">
        <v>-619313.53958503495</v>
      </c>
      <c r="E794">
        <v>8963683.9525926709</v>
      </c>
    </row>
    <row r="795" spans="1:5" x14ac:dyDescent="0.15">
      <c r="A795" t="s">
        <v>1129</v>
      </c>
      <c r="B795">
        <v>-17744503.3098705</v>
      </c>
      <c r="C795">
        <v>-25201348.970214698</v>
      </c>
      <c r="D795">
        <v>-503903.94027742499</v>
      </c>
      <c r="E795">
        <v>8969290.8972311206</v>
      </c>
    </row>
    <row r="796" spans="1:5" x14ac:dyDescent="0.15">
      <c r="A796" t="s">
        <v>1130</v>
      </c>
      <c r="B796">
        <v>-18048959.884984199</v>
      </c>
      <c r="C796">
        <v>-25120856.075451799</v>
      </c>
      <c r="D796">
        <v>3894.3034259972001</v>
      </c>
      <c r="E796">
        <v>8976197.13403989</v>
      </c>
    </row>
    <row r="797" spans="1:5" x14ac:dyDescent="0.15">
      <c r="A797" t="s">
        <v>1131</v>
      </c>
      <c r="B797">
        <v>-17420291.918814301</v>
      </c>
      <c r="C797">
        <v>-25181971.051105101</v>
      </c>
      <c r="D797">
        <v>501708.72012074903</v>
      </c>
      <c r="E797">
        <v>8984106.8745828196</v>
      </c>
    </row>
    <row r="798" spans="1:5" x14ac:dyDescent="0.15">
      <c r="A798" t="s">
        <v>1132</v>
      </c>
      <c r="B798">
        <v>-18127652.322755098</v>
      </c>
      <c r="C798">
        <v>-25392445.064818699</v>
      </c>
      <c r="D798">
        <v>531131.739735779</v>
      </c>
      <c r="E798">
        <v>8993908.3631161097</v>
      </c>
    </row>
    <row r="799" spans="1:5" x14ac:dyDescent="0.15">
      <c r="A799" t="s">
        <v>1133</v>
      </c>
      <c r="B799">
        <v>-18224356.504473601</v>
      </c>
      <c r="C799">
        <v>-25450876.943980001</v>
      </c>
      <c r="D799">
        <v>472301.286087649</v>
      </c>
      <c r="E799">
        <v>8997641.7851790693</v>
      </c>
    </row>
    <row r="800" spans="1:5" x14ac:dyDescent="0.15">
      <c r="A800" t="s">
        <v>1134</v>
      </c>
      <c r="B800">
        <v>-17753037.0998457</v>
      </c>
      <c r="C800">
        <v>-25364719.734400399</v>
      </c>
      <c r="D800">
        <v>915053.13909760804</v>
      </c>
      <c r="E800">
        <v>9001145.0610709097</v>
      </c>
    </row>
    <row r="801" spans="1:5" x14ac:dyDescent="0.15">
      <c r="A801" t="s">
        <v>1135</v>
      </c>
      <c r="B801">
        <v>-18527251.577591799</v>
      </c>
      <c r="C801">
        <v>-25363229.125238098</v>
      </c>
      <c r="D801">
        <v>1063421.06382887</v>
      </c>
      <c r="E801">
        <v>9005207.6638565809</v>
      </c>
    </row>
    <row r="802" spans="1:5" x14ac:dyDescent="0.15">
      <c r="A802" t="s">
        <v>1136</v>
      </c>
      <c r="B802">
        <v>-19062883.076032501</v>
      </c>
      <c r="C802">
        <v>-25288102.423459299</v>
      </c>
      <c r="D802">
        <v>855815.99417245097</v>
      </c>
      <c r="E802">
        <v>9008776.9538705703</v>
      </c>
    </row>
    <row r="803" spans="1:5" x14ac:dyDescent="0.15">
      <c r="A803" t="s">
        <v>1137</v>
      </c>
      <c r="B803">
        <v>-19887392.443632301</v>
      </c>
      <c r="C803">
        <v>-25167661.2031473</v>
      </c>
      <c r="D803">
        <v>590024.56236887805</v>
      </c>
      <c r="E803">
        <v>9012609.53126573</v>
      </c>
    </row>
    <row r="804" spans="1:5" x14ac:dyDescent="0.15">
      <c r="A804" t="s">
        <v>1138</v>
      </c>
      <c r="B804">
        <v>-20077314.6630794</v>
      </c>
      <c r="C804">
        <v>-24919325.716711801</v>
      </c>
      <c r="D804">
        <v>648979.81618711201</v>
      </c>
      <c r="E804">
        <v>9048962.6058880705</v>
      </c>
    </row>
    <row r="805" spans="1:5" x14ac:dyDescent="0.15">
      <c r="A805" t="s">
        <v>1139</v>
      </c>
      <c r="B805">
        <v>-20871647.096767001</v>
      </c>
      <c r="C805">
        <v>-25173027.396131501</v>
      </c>
      <c r="D805">
        <v>767077.95503698103</v>
      </c>
      <c r="E805">
        <v>9080390.3855584692</v>
      </c>
    </row>
    <row r="806" spans="1:5" x14ac:dyDescent="0.15">
      <c r="A806" t="s">
        <v>1140</v>
      </c>
      <c r="B806">
        <v>-19135075.307822399</v>
      </c>
      <c r="C806">
        <v>-25142022.725556102</v>
      </c>
      <c r="D806">
        <v>913571.44252469903</v>
      </c>
      <c r="E806">
        <v>9088175.3223169092</v>
      </c>
    </row>
    <row r="807" spans="1:5" x14ac:dyDescent="0.15">
      <c r="A807" t="s">
        <v>1141</v>
      </c>
      <c r="B807">
        <v>-17873853.777493902</v>
      </c>
      <c r="C807">
        <v>-24860297.593885601</v>
      </c>
      <c r="D807">
        <v>1122878.4595063601</v>
      </c>
      <c r="E807">
        <v>9092635.9027813803</v>
      </c>
    </row>
    <row r="808" spans="1:5" x14ac:dyDescent="0.15">
      <c r="A808" t="s">
        <v>1142</v>
      </c>
      <c r="B808">
        <v>-17236869.905348301</v>
      </c>
      <c r="C808">
        <v>-24932144.955507401</v>
      </c>
      <c r="D808">
        <v>855815.99417245097</v>
      </c>
      <c r="E808">
        <v>9099088.3472607397</v>
      </c>
    </row>
    <row r="809" spans="1:5" x14ac:dyDescent="0.15">
      <c r="A809" t="s">
        <v>1143</v>
      </c>
      <c r="B809">
        <v>-15806098.309513399</v>
      </c>
      <c r="C809">
        <v>-24948243.534460001</v>
      </c>
      <c r="D809">
        <v>854927.91811677895</v>
      </c>
      <c r="E809">
        <v>9103549.3328525703</v>
      </c>
    </row>
    <row r="810" spans="1:5" x14ac:dyDescent="0.15">
      <c r="A810" t="s">
        <v>1144</v>
      </c>
      <c r="B810">
        <v>-15652744.287959799</v>
      </c>
      <c r="C810">
        <v>-25275879.4283286</v>
      </c>
      <c r="D810">
        <v>1182398.9439135001</v>
      </c>
      <c r="E810">
        <v>9112883.1805626396</v>
      </c>
    </row>
    <row r="811" spans="1:5" x14ac:dyDescent="0.15">
      <c r="A811" t="s">
        <v>1145</v>
      </c>
      <c r="B811">
        <v>-15630392.4761736</v>
      </c>
      <c r="C811">
        <v>-25477025.1702508</v>
      </c>
      <c r="D811">
        <v>1356244.68239204</v>
      </c>
      <c r="E811">
        <v>9122006.4682338703</v>
      </c>
    </row>
    <row r="812" spans="1:5" x14ac:dyDescent="0.15">
      <c r="A812" t="s">
        <v>1146</v>
      </c>
      <c r="B812">
        <v>-15978708.209843099</v>
      </c>
      <c r="C812">
        <v>-26088449.065181699</v>
      </c>
      <c r="D812">
        <v>1574331.47526933</v>
      </c>
      <c r="E812">
        <v>9125228.6309961192</v>
      </c>
    </row>
    <row r="813" spans="1:5" x14ac:dyDescent="0.15">
      <c r="A813" t="s">
        <v>1147</v>
      </c>
      <c r="B813">
        <v>-15884895.076720901</v>
      </c>
      <c r="C813">
        <v>-25951788.2816993</v>
      </c>
      <c r="D813">
        <v>1676402.7285206099</v>
      </c>
      <c r="E813">
        <v>9132725.2925749402</v>
      </c>
    </row>
    <row r="814" spans="1:5" x14ac:dyDescent="0.15">
      <c r="A814" t="s">
        <v>1148</v>
      </c>
      <c r="B814">
        <v>-16025095.383341899</v>
      </c>
      <c r="C814">
        <v>-25677283.504487898</v>
      </c>
      <c r="D814">
        <v>2027804.6223266199</v>
      </c>
      <c r="E814">
        <v>9142014.4995329194</v>
      </c>
    </row>
    <row r="815" spans="1:5" x14ac:dyDescent="0.15">
      <c r="A815" t="s">
        <v>1149</v>
      </c>
      <c r="B815">
        <v>-13747753.816136001</v>
      </c>
      <c r="C815">
        <v>-25421414.2886605</v>
      </c>
      <c r="D815">
        <v>2174884.26753772</v>
      </c>
      <c r="E815">
        <v>9150876.9244344197</v>
      </c>
    </row>
    <row r="816" spans="1:5" x14ac:dyDescent="0.15">
      <c r="A816" t="s">
        <v>1150</v>
      </c>
      <c r="B816">
        <v>-14002722.0794289</v>
      </c>
      <c r="C816">
        <v>-25575231.620718598</v>
      </c>
      <c r="D816">
        <v>2856506.5705311699</v>
      </c>
      <c r="E816">
        <v>9156319.7430548593</v>
      </c>
    </row>
    <row r="817" spans="1:5" x14ac:dyDescent="0.15">
      <c r="A817" t="s">
        <v>1151</v>
      </c>
      <c r="B817">
        <v>-12723725.6184658</v>
      </c>
      <c r="C817">
        <v>-25298360.423014101</v>
      </c>
      <c r="D817">
        <v>2263319.7423223201</v>
      </c>
      <c r="E817">
        <v>9165397.0001757499</v>
      </c>
    </row>
    <row r="818" spans="1:5" x14ac:dyDescent="0.15">
      <c r="A818" t="s">
        <v>1152</v>
      </c>
      <c r="B818">
        <v>-13245554.455168599</v>
      </c>
      <c r="C818">
        <v>-25383255.758207701</v>
      </c>
      <c r="D818">
        <v>1910421.7962327099</v>
      </c>
      <c r="E818">
        <v>9174343.3792877905</v>
      </c>
    </row>
    <row r="819" spans="1:5" x14ac:dyDescent="0.15">
      <c r="A819" t="s">
        <v>1153</v>
      </c>
      <c r="B819">
        <v>-13197447.9115324</v>
      </c>
      <c r="C819">
        <v>-25598008.417965699</v>
      </c>
      <c r="D819">
        <v>1501539.42414002</v>
      </c>
      <c r="E819">
        <v>9182912.1492554005</v>
      </c>
    </row>
    <row r="820" spans="1:5" x14ac:dyDescent="0.15">
      <c r="A820" t="s">
        <v>1154</v>
      </c>
      <c r="B820">
        <v>-13698644.306586299</v>
      </c>
      <c r="C820">
        <v>-25515183.700703599</v>
      </c>
      <c r="D820">
        <v>1501539.42414002</v>
      </c>
      <c r="E820">
        <v>9191448.6348765995</v>
      </c>
    </row>
    <row r="821" spans="1:5" x14ac:dyDescent="0.15">
      <c r="A821" t="s">
        <v>1155</v>
      </c>
      <c r="B821">
        <v>-14618686.4311547</v>
      </c>
      <c r="C821">
        <v>-25709525.983707801</v>
      </c>
      <c r="D821">
        <v>1385272.8015326599</v>
      </c>
      <c r="E821">
        <v>9200018.62564395</v>
      </c>
    </row>
    <row r="822" spans="1:5" x14ac:dyDescent="0.15">
      <c r="A822" t="s">
        <v>1156</v>
      </c>
      <c r="B822">
        <v>-14768880.5766994</v>
      </c>
      <c r="C822">
        <v>-25726978.3348452</v>
      </c>
      <c r="D822">
        <v>1705600.79160386</v>
      </c>
      <c r="E822">
        <v>9207240.3040631805</v>
      </c>
    </row>
    <row r="823" spans="1:5" x14ac:dyDescent="0.15">
      <c r="A823" t="s">
        <v>1157</v>
      </c>
      <c r="B823">
        <v>-14773322.282887699</v>
      </c>
      <c r="C823">
        <v>-25740289.450119399</v>
      </c>
      <c r="D823">
        <v>1501539.42414002</v>
      </c>
      <c r="E823">
        <v>9211813.7604029607</v>
      </c>
    </row>
    <row r="824" spans="1:5" x14ac:dyDescent="0.15">
      <c r="A824" t="s">
        <v>1158</v>
      </c>
      <c r="B824">
        <v>-13112840.572687499</v>
      </c>
      <c r="C824">
        <v>-25655394.114925802</v>
      </c>
      <c r="D824">
        <v>1356244.68239204</v>
      </c>
      <c r="E824">
        <v>9221964.5878231991</v>
      </c>
    </row>
    <row r="825" spans="1:5" x14ac:dyDescent="0.15">
      <c r="A825" t="s">
        <v>1159</v>
      </c>
      <c r="B825">
        <v>-10755763.215359399</v>
      </c>
      <c r="C825">
        <v>-25714554.627255902</v>
      </c>
      <c r="D825">
        <v>2411025.8130262699</v>
      </c>
      <c r="E825">
        <v>9263920.4998216201</v>
      </c>
    </row>
    <row r="826" spans="1:5" x14ac:dyDescent="0.15">
      <c r="A826" t="s">
        <v>1160</v>
      </c>
      <c r="B826">
        <v>-9455382.0883122999</v>
      </c>
      <c r="C826">
        <v>-25554525.441403098</v>
      </c>
      <c r="D826">
        <v>2351896.2845643102</v>
      </c>
      <c r="E826">
        <v>9389025.7100495305</v>
      </c>
    </row>
    <row r="827" spans="1:5" x14ac:dyDescent="0.15">
      <c r="A827" t="s">
        <v>1161</v>
      </c>
      <c r="B827">
        <v>-8113664.4375450304</v>
      </c>
      <c r="C827">
        <v>-25742655.870612599</v>
      </c>
      <c r="D827">
        <v>2116005.52854427</v>
      </c>
      <c r="E827">
        <v>9447071.3059579395</v>
      </c>
    </row>
    <row r="828" spans="1:5" x14ac:dyDescent="0.15">
      <c r="A828" t="s">
        <v>1162</v>
      </c>
      <c r="B828">
        <v>-6986330.75078562</v>
      </c>
      <c r="C828">
        <v>-25465488.870346401</v>
      </c>
      <c r="D828">
        <v>2381453.1930100699</v>
      </c>
      <c r="E828">
        <v>9454439.7144636996</v>
      </c>
    </row>
    <row r="829" spans="1:5" x14ac:dyDescent="0.15">
      <c r="A829" t="s">
        <v>1163</v>
      </c>
      <c r="B829">
        <v>-5040254.4967200197</v>
      </c>
      <c r="C829">
        <v>-25729640.5579</v>
      </c>
      <c r="D829">
        <v>2322355.0790562602</v>
      </c>
      <c r="E829">
        <v>9461363.4752505794</v>
      </c>
    </row>
    <row r="830" spans="1:5" x14ac:dyDescent="0.15">
      <c r="A830" t="s">
        <v>1164</v>
      </c>
      <c r="B830">
        <v>-4646482.9150427803</v>
      </c>
      <c r="C830">
        <v>-26261493.563747101</v>
      </c>
      <c r="D830">
        <v>2263319.7423223201</v>
      </c>
      <c r="E830">
        <v>9477931.9989075903</v>
      </c>
    </row>
    <row r="831" spans="1:5" x14ac:dyDescent="0.15">
      <c r="A831" t="s">
        <v>1165</v>
      </c>
      <c r="B831">
        <v>-1323027.3087825</v>
      </c>
      <c r="C831">
        <v>-25973687.840256698</v>
      </c>
      <c r="D831">
        <v>2263319.7423223201</v>
      </c>
      <c r="E831">
        <v>9481252.5468527898</v>
      </c>
    </row>
    <row r="832" spans="1:5" x14ac:dyDescent="0.15">
      <c r="A832" t="s">
        <v>1166</v>
      </c>
      <c r="B832">
        <v>68842.078254649707</v>
      </c>
      <c r="C832">
        <v>-25945855.405785199</v>
      </c>
      <c r="D832">
        <v>1801605.95829614</v>
      </c>
      <c r="E832">
        <v>9486381.4558953904</v>
      </c>
    </row>
    <row r="833" spans="1:5" x14ac:dyDescent="0.15">
      <c r="A833" t="s">
        <v>1167</v>
      </c>
      <c r="B833">
        <v>4435154.4423413398</v>
      </c>
      <c r="C833">
        <v>-25751945.9172699</v>
      </c>
      <c r="D833">
        <v>1572215.8155543001</v>
      </c>
      <c r="E833">
        <v>9494634.0917347595</v>
      </c>
    </row>
    <row r="834" spans="1:5" x14ac:dyDescent="0.15">
      <c r="A834" t="s">
        <v>1168</v>
      </c>
      <c r="B834">
        <v>5090538.56014778</v>
      </c>
      <c r="C834">
        <v>-25707597.532672599</v>
      </c>
      <c r="D834">
        <v>946390.27672144503</v>
      </c>
      <c r="E834">
        <v>9494930.0233289599</v>
      </c>
    </row>
    <row r="835" spans="1:5" x14ac:dyDescent="0.15">
      <c r="A835" t="s">
        <v>1169</v>
      </c>
      <c r="B835">
        <v>9175789.6336235907</v>
      </c>
      <c r="C835">
        <v>-25910070.8471791</v>
      </c>
      <c r="D835">
        <v>946390.27672144503</v>
      </c>
      <c r="E835">
        <v>9501539.1785626393</v>
      </c>
    </row>
    <row r="836" spans="1:5" x14ac:dyDescent="0.15">
      <c r="A836" t="s">
        <v>1170</v>
      </c>
      <c r="B836">
        <v>4516925.8512153998</v>
      </c>
      <c r="C836">
        <v>-25944937.853000499</v>
      </c>
      <c r="D836">
        <v>355781.78929082601</v>
      </c>
      <c r="E836">
        <v>9509875.0647051092</v>
      </c>
    </row>
    <row r="837" spans="1:5" x14ac:dyDescent="0.15">
      <c r="A837" t="s">
        <v>1171</v>
      </c>
      <c r="B837">
        <v>8175669.7674764805</v>
      </c>
      <c r="C837">
        <v>-25732065.606933199</v>
      </c>
      <c r="D837">
        <v>748790.10219671298</v>
      </c>
      <c r="E837">
        <v>9511009.6132080592</v>
      </c>
    </row>
    <row r="838" spans="1:5" x14ac:dyDescent="0.15">
      <c r="A838" t="s">
        <v>1172</v>
      </c>
      <c r="B838">
        <v>6945779.2641379703</v>
      </c>
      <c r="C838">
        <v>-25803328.873217199</v>
      </c>
      <c r="D838">
        <v>1031300.76782491</v>
      </c>
      <c r="E838">
        <v>9520036.7583601493</v>
      </c>
    </row>
    <row r="839" spans="1:5" x14ac:dyDescent="0.15">
      <c r="A839" t="s">
        <v>1173</v>
      </c>
      <c r="B839">
        <v>7271811.6379274204</v>
      </c>
      <c r="C839">
        <v>-25620430.018119201</v>
      </c>
      <c r="D839">
        <v>805172.51013707102</v>
      </c>
      <c r="E839">
        <v>9524739.7778068893</v>
      </c>
    </row>
    <row r="840" spans="1:5" x14ac:dyDescent="0.15">
      <c r="A840" t="s">
        <v>1174</v>
      </c>
      <c r="B840">
        <v>8037852.0689916201</v>
      </c>
      <c r="C840">
        <v>-25535709.310991801</v>
      </c>
      <c r="D840">
        <v>664328.47241858498</v>
      </c>
      <c r="E840">
        <v>9527962.9523719102</v>
      </c>
    </row>
    <row r="841" spans="1:5" x14ac:dyDescent="0.15">
      <c r="A841" t="s">
        <v>1175</v>
      </c>
      <c r="B841">
        <v>10788269.4727051</v>
      </c>
      <c r="C841">
        <v>-25873674.586716499</v>
      </c>
      <c r="D841">
        <v>861614.71028638096</v>
      </c>
      <c r="E841">
        <v>9532534.7206739802</v>
      </c>
    </row>
    <row r="842" spans="1:5" x14ac:dyDescent="0.15">
      <c r="A842" t="s">
        <v>1176</v>
      </c>
      <c r="B842">
        <v>12613795.429754701</v>
      </c>
      <c r="C842">
        <v>-26079512.261433799</v>
      </c>
      <c r="D842">
        <v>861614.71028638096</v>
      </c>
      <c r="E842">
        <v>9535494.9711520504</v>
      </c>
    </row>
    <row r="843" spans="1:5" x14ac:dyDescent="0.15">
      <c r="A843" t="s">
        <v>1177</v>
      </c>
      <c r="B843">
        <v>12145540.808524599</v>
      </c>
      <c r="C843">
        <v>-26059937.8020253</v>
      </c>
      <c r="D843">
        <v>974678.767050631</v>
      </c>
      <c r="E843">
        <v>9537748.1062379703</v>
      </c>
    </row>
    <row r="844" spans="1:5" x14ac:dyDescent="0.15">
      <c r="A844" t="s">
        <v>1178</v>
      </c>
      <c r="B844">
        <v>13334130.686147699</v>
      </c>
      <c r="C844">
        <v>-25929033.604731102</v>
      </c>
      <c r="D844">
        <v>1002982.26691177</v>
      </c>
      <c r="E844">
        <v>9545231.2865569796</v>
      </c>
    </row>
    <row r="845" spans="1:5" x14ac:dyDescent="0.15">
      <c r="A845" t="s">
        <v>1179</v>
      </c>
      <c r="B845">
        <v>13695239.866475999</v>
      </c>
      <c r="C845">
        <v>-26068501.628016502</v>
      </c>
      <c r="D845">
        <v>1144725.0703161701</v>
      </c>
      <c r="E845">
        <v>9568471.7103780005</v>
      </c>
    </row>
    <row r="846" spans="1:5" x14ac:dyDescent="0.15">
      <c r="A846" t="s">
        <v>1180</v>
      </c>
      <c r="B846">
        <v>11475187.6076729</v>
      </c>
      <c r="C846">
        <v>-26396067.9721804</v>
      </c>
      <c r="D846">
        <v>1415074.0803527699</v>
      </c>
      <c r="E846">
        <v>9575463.2828954495</v>
      </c>
    </row>
    <row r="847" spans="1:5" x14ac:dyDescent="0.15">
      <c r="A847" t="s">
        <v>1181</v>
      </c>
      <c r="B847">
        <v>8457784.3197941594</v>
      </c>
      <c r="C847">
        <v>-26249871.228473298</v>
      </c>
      <c r="D847">
        <v>1744167.07434476</v>
      </c>
      <c r="E847">
        <v>9581172.0285605993</v>
      </c>
    </row>
    <row r="848" spans="1:5" x14ac:dyDescent="0.15">
      <c r="A848" t="s">
        <v>1182</v>
      </c>
      <c r="B848">
        <v>11810156.747459499</v>
      </c>
      <c r="C848">
        <v>-26230908.4709213</v>
      </c>
      <c r="D848">
        <v>1629472.06657356</v>
      </c>
      <c r="E848">
        <v>9588098.5304855909</v>
      </c>
    </row>
    <row r="849" spans="1:5" x14ac:dyDescent="0.15">
      <c r="A849" t="s">
        <v>1183</v>
      </c>
      <c r="B849">
        <v>15334434.2524847</v>
      </c>
      <c r="C849">
        <v>-26216227.626364902</v>
      </c>
      <c r="D849">
        <v>1715470.48586548</v>
      </c>
      <c r="E849">
        <v>9598645.1903139092</v>
      </c>
    </row>
    <row r="850" spans="1:5" x14ac:dyDescent="0.15">
      <c r="A850" t="s">
        <v>1184</v>
      </c>
      <c r="B850">
        <v>15641348.3304445</v>
      </c>
      <c r="C850">
        <v>-25940961.790933099</v>
      </c>
      <c r="D850">
        <v>1772878.8928350001</v>
      </c>
      <c r="E850">
        <v>9609307.9604711793</v>
      </c>
    </row>
    <row r="851" spans="1:5" x14ac:dyDescent="0.15">
      <c r="A851" t="s">
        <v>1185</v>
      </c>
      <c r="B851">
        <v>15708342.1584018</v>
      </c>
      <c r="C851">
        <v>-25434778.504666898</v>
      </c>
      <c r="D851">
        <v>1686789.12739715</v>
      </c>
      <c r="E851">
        <v>9614573.9933900405</v>
      </c>
    </row>
    <row r="852" spans="1:5" x14ac:dyDescent="0.15">
      <c r="A852" t="s">
        <v>1186</v>
      </c>
      <c r="B852">
        <v>18138855.256438199</v>
      </c>
      <c r="C852">
        <v>-25416427.448971398</v>
      </c>
      <c r="D852">
        <v>1715470.48586548</v>
      </c>
      <c r="E852">
        <v>9618803.4614712205</v>
      </c>
    </row>
    <row r="853" spans="1:5" x14ac:dyDescent="0.15">
      <c r="A853" t="s">
        <v>1187</v>
      </c>
      <c r="B853">
        <v>21580659.178118099</v>
      </c>
      <c r="C853">
        <v>-25774884.736889299</v>
      </c>
      <c r="D853">
        <v>1629472.06657356</v>
      </c>
      <c r="E853">
        <v>9630899.8368855994</v>
      </c>
    </row>
    <row r="854" spans="1:5" x14ac:dyDescent="0.15">
      <c r="A854" t="s">
        <v>1188</v>
      </c>
      <c r="B854">
        <v>21568746.638893601</v>
      </c>
      <c r="C854">
        <v>-25471808.8324771</v>
      </c>
      <c r="D854">
        <v>1600530.59739553</v>
      </c>
      <c r="E854">
        <v>9632773.8094883393</v>
      </c>
    </row>
    <row r="855" spans="1:5" x14ac:dyDescent="0.15">
      <c r="A855" t="s">
        <v>1189</v>
      </c>
      <c r="B855">
        <v>21636242.7895617</v>
      </c>
      <c r="C855">
        <v>-25605138.152888801</v>
      </c>
      <c r="D855">
        <v>1571604.4951265899</v>
      </c>
      <c r="E855">
        <v>9634368.3549370207</v>
      </c>
    </row>
    <row r="856" spans="1:5" x14ac:dyDescent="0.15">
      <c r="A856" t="s">
        <v>1190</v>
      </c>
      <c r="B856">
        <v>19547075.044368099</v>
      </c>
      <c r="C856">
        <v>-25608448.813214999</v>
      </c>
      <c r="D856">
        <v>1600530.59739553</v>
      </c>
      <c r="E856">
        <v>9636357.4535247795</v>
      </c>
    </row>
    <row r="857" spans="1:5" x14ac:dyDescent="0.15">
      <c r="A857" t="s">
        <v>1191</v>
      </c>
      <c r="B857">
        <v>19237250.1652853</v>
      </c>
      <c r="C857">
        <v>-25753515.9293289</v>
      </c>
      <c r="D857">
        <v>1542693.72548471</v>
      </c>
      <c r="E857">
        <v>9638116.4376295693</v>
      </c>
    </row>
    <row r="858" spans="1:5" x14ac:dyDescent="0.15">
      <c r="A858" t="s">
        <v>1192</v>
      </c>
      <c r="B858">
        <v>18418028.302892402</v>
      </c>
      <c r="C858">
        <v>-25899485.952804498</v>
      </c>
      <c r="D858">
        <v>1513798.3056109101</v>
      </c>
      <c r="E858">
        <v>9639908.3262062091</v>
      </c>
    </row>
    <row r="859" spans="1:5" x14ac:dyDescent="0.15">
      <c r="A859" t="s">
        <v>1193</v>
      </c>
      <c r="B859">
        <v>18429495.975506801</v>
      </c>
      <c r="C859">
        <v>-26175474.6363656</v>
      </c>
      <c r="D859">
        <v>1687401.0970862999</v>
      </c>
      <c r="E859">
        <v>9643788.0694943592</v>
      </c>
    </row>
    <row r="860" spans="1:5" x14ac:dyDescent="0.15">
      <c r="A860" t="s">
        <v>1194</v>
      </c>
      <c r="B860">
        <v>18142384.008347899</v>
      </c>
      <c r="C860">
        <v>-26564627.7092603</v>
      </c>
      <c r="D860">
        <v>2036269.8886864099</v>
      </c>
      <c r="E860">
        <v>9653717.9029864799</v>
      </c>
    </row>
    <row r="861" spans="1:5" x14ac:dyDescent="0.15">
      <c r="A861" t="s">
        <v>1195</v>
      </c>
      <c r="B861">
        <v>20655830.925463501</v>
      </c>
      <c r="C861">
        <v>-26371405.533855502</v>
      </c>
      <c r="D861">
        <v>2182289.3012115499</v>
      </c>
      <c r="E861">
        <v>9680270.8962983694</v>
      </c>
    </row>
    <row r="862" spans="1:5" x14ac:dyDescent="0.15">
      <c r="A862" t="s">
        <v>1196</v>
      </c>
      <c r="B862">
        <v>21422607.957494698</v>
      </c>
      <c r="C862">
        <v>-26365386.1514441</v>
      </c>
      <c r="D862">
        <v>2504900.6047152798</v>
      </c>
      <c r="E862">
        <v>9693394.1015182901</v>
      </c>
    </row>
    <row r="863" spans="1:5" x14ac:dyDescent="0.15">
      <c r="A863" t="s">
        <v>1197</v>
      </c>
      <c r="B863">
        <v>14502683.1234753</v>
      </c>
      <c r="C863">
        <v>-26166746.531869099</v>
      </c>
      <c r="D863">
        <v>2504900.6047152798</v>
      </c>
      <c r="E863">
        <v>9696847.9540930204</v>
      </c>
    </row>
    <row r="864" spans="1:5" x14ac:dyDescent="0.15">
      <c r="A864" t="s">
        <v>1198</v>
      </c>
      <c r="B864">
        <v>15517646.2942867</v>
      </c>
      <c r="C864">
        <v>-26330172.764337599</v>
      </c>
      <c r="D864">
        <v>2504900.6047152798</v>
      </c>
      <c r="E864">
        <v>9700713.0907789897</v>
      </c>
    </row>
    <row r="865" spans="1:5" x14ac:dyDescent="0.15">
      <c r="A865" t="s">
        <v>1199</v>
      </c>
      <c r="B865">
        <v>19290683.588113699</v>
      </c>
      <c r="C865">
        <v>-26113474.997528501</v>
      </c>
      <c r="D865">
        <v>2475494.3143919799</v>
      </c>
      <c r="E865">
        <v>9704413.8726943508</v>
      </c>
    </row>
    <row r="866" spans="1:5" x14ac:dyDescent="0.15">
      <c r="A866" t="s">
        <v>1200</v>
      </c>
      <c r="B866">
        <v>19753542.581050999</v>
      </c>
      <c r="C866">
        <v>-26057494.7411028</v>
      </c>
      <c r="D866">
        <v>2563760.0917162299</v>
      </c>
      <c r="E866">
        <v>9709726.7144797705</v>
      </c>
    </row>
    <row r="867" spans="1:5" x14ac:dyDescent="0.15">
      <c r="A867" t="s">
        <v>1201</v>
      </c>
      <c r="B867">
        <v>19855342.8903157</v>
      </c>
      <c r="C867">
        <v>-26106552.707755499</v>
      </c>
      <c r="D867">
        <v>2519609.6078146598</v>
      </c>
      <c r="E867">
        <v>9715664.8592061792</v>
      </c>
    </row>
    <row r="868" spans="1:5" x14ac:dyDescent="0.15">
      <c r="A868" t="s">
        <v>1202</v>
      </c>
      <c r="B868">
        <v>20751328.9577526</v>
      </c>
      <c r="C868">
        <v>-26487579.614394799</v>
      </c>
      <c r="D868">
        <v>2563760.0917162299</v>
      </c>
      <c r="E868">
        <v>9721340.0981010702</v>
      </c>
    </row>
    <row r="869" spans="1:5" x14ac:dyDescent="0.15">
      <c r="A869" t="s">
        <v>1203</v>
      </c>
      <c r="B869">
        <v>19934405.5728449</v>
      </c>
      <c r="C869">
        <v>-26243493.657614</v>
      </c>
      <c r="D869">
        <v>2681666.9568210598</v>
      </c>
      <c r="E869">
        <v>9725502.1366471108</v>
      </c>
    </row>
    <row r="870" spans="1:5" x14ac:dyDescent="0.15">
      <c r="A870" t="s">
        <v>1204</v>
      </c>
      <c r="B870">
        <v>18708353.195568401</v>
      </c>
      <c r="C870">
        <v>-26279308.982961599</v>
      </c>
      <c r="D870">
        <v>2475494.3143919799</v>
      </c>
      <c r="E870">
        <v>9732592.6535774097</v>
      </c>
    </row>
    <row r="871" spans="1:5" x14ac:dyDescent="0.15">
      <c r="A871" t="s">
        <v>1205</v>
      </c>
      <c r="B871">
        <v>17632641.017674401</v>
      </c>
      <c r="C871">
        <v>-26359065.799912199</v>
      </c>
      <c r="D871">
        <v>2402046.93404742</v>
      </c>
      <c r="E871">
        <v>9734879.5214269292</v>
      </c>
    </row>
    <row r="872" spans="1:5" x14ac:dyDescent="0.15">
      <c r="A872" t="s">
        <v>1206</v>
      </c>
      <c r="B872">
        <v>16460961.2260697</v>
      </c>
      <c r="C872">
        <v>-26633549.637870401</v>
      </c>
      <c r="D872">
        <v>2240805.7367515899</v>
      </c>
      <c r="E872">
        <v>9756975.3631689008</v>
      </c>
    </row>
    <row r="873" spans="1:5" x14ac:dyDescent="0.15">
      <c r="A873" t="s">
        <v>1207</v>
      </c>
      <c r="B873">
        <v>14473148.9235308</v>
      </c>
      <c r="C873">
        <v>-26323852.412805699</v>
      </c>
      <c r="D873">
        <v>2578484.74455122</v>
      </c>
      <c r="E873">
        <v>9762537.3650220297</v>
      </c>
    </row>
    <row r="874" spans="1:5" x14ac:dyDescent="0.15">
      <c r="A874" t="s">
        <v>1208</v>
      </c>
      <c r="B874">
        <v>16713381.3651818</v>
      </c>
      <c r="C874">
        <v>-26123962.7813139</v>
      </c>
      <c r="D874">
        <v>2651019.46104297</v>
      </c>
      <c r="E874">
        <v>9769753.8033782002</v>
      </c>
    </row>
    <row r="875" spans="1:5" x14ac:dyDescent="0.15">
      <c r="A875" t="s">
        <v>1209</v>
      </c>
      <c r="B875">
        <v>15756026.4772285</v>
      </c>
      <c r="C875">
        <v>-26058967.993160099</v>
      </c>
      <c r="D875">
        <v>2651019.46104297</v>
      </c>
      <c r="E875">
        <v>9774011.5936600491</v>
      </c>
    </row>
    <row r="876" spans="1:5" x14ac:dyDescent="0.15">
      <c r="A876" t="s">
        <v>1210</v>
      </c>
      <c r="B876">
        <v>14821614.6178145</v>
      </c>
      <c r="C876">
        <v>-26135306.211321902</v>
      </c>
      <c r="D876">
        <v>2978621.5110460198</v>
      </c>
      <c r="E876">
        <v>9777562.6181029808</v>
      </c>
    </row>
    <row r="877" spans="1:5" x14ac:dyDescent="0.15">
      <c r="A877" t="s">
        <v>1211</v>
      </c>
      <c r="B877">
        <v>13358466.5778856</v>
      </c>
      <c r="C877">
        <v>-25794390.1527039</v>
      </c>
      <c r="D877">
        <v>2802200.83907494</v>
      </c>
      <c r="E877">
        <v>9780867.1414010506</v>
      </c>
    </row>
    <row r="878" spans="1:5" x14ac:dyDescent="0.15">
      <c r="A878" t="s">
        <v>1212</v>
      </c>
      <c r="B878">
        <v>14257430.787357399</v>
      </c>
      <c r="C878">
        <v>-25959636.335793</v>
      </c>
      <c r="D878">
        <v>2883779.5117295599</v>
      </c>
      <c r="E878">
        <v>9783727.8522751704</v>
      </c>
    </row>
    <row r="879" spans="1:5" x14ac:dyDescent="0.15">
      <c r="A879" t="s">
        <v>1213</v>
      </c>
      <c r="B879">
        <v>15894892.176282801</v>
      </c>
      <c r="C879">
        <v>-25910583.665488299</v>
      </c>
      <c r="D879">
        <v>2840061.5433278098</v>
      </c>
      <c r="E879">
        <v>9959452.0281556807</v>
      </c>
    </row>
    <row r="880" spans="1:5" x14ac:dyDescent="0.15">
      <c r="A880" t="s">
        <v>1214</v>
      </c>
      <c r="B880">
        <v>16624265.8122235</v>
      </c>
      <c r="C880">
        <v>-25899853.3938591</v>
      </c>
      <c r="D880">
        <v>2978621.5110460198</v>
      </c>
      <c r="E880">
        <v>9970467.33444467</v>
      </c>
    </row>
    <row r="881" spans="1:5" x14ac:dyDescent="0.15">
      <c r="A881" t="s">
        <v>1215</v>
      </c>
      <c r="B881">
        <v>16859062.887919098</v>
      </c>
      <c r="C881">
        <v>-25963008.706876501</v>
      </c>
      <c r="D881">
        <v>3132174.5870266198</v>
      </c>
      <c r="E881">
        <v>10023770.4946243</v>
      </c>
    </row>
    <row r="882" spans="1:5" x14ac:dyDescent="0.15">
      <c r="A882" t="s">
        <v>1216</v>
      </c>
      <c r="B882">
        <v>17582345.2168676</v>
      </c>
      <c r="C882">
        <v>-25580091.299310099</v>
      </c>
      <c r="D882">
        <v>3176125.73027837</v>
      </c>
      <c r="E882">
        <v>10028086.7197037</v>
      </c>
    </row>
    <row r="883" spans="1:5" x14ac:dyDescent="0.15">
      <c r="A883" t="s">
        <v>1217</v>
      </c>
      <c r="B883">
        <v>18378106.048839401</v>
      </c>
      <c r="C883">
        <v>-25479839.904374801</v>
      </c>
      <c r="D883">
        <v>3352281.5462632398</v>
      </c>
      <c r="E883">
        <v>10036851.277547101</v>
      </c>
    </row>
    <row r="884" spans="1:5" x14ac:dyDescent="0.15">
      <c r="A884" t="s">
        <v>1218</v>
      </c>
      <c r="B884">
        <v>18990966.667332102</v>
      </c>
      <c r="C884">
        <v>-25572120.240385599</v>
      </c>
      <c r="D884">
        <v>3411125.2618468199</v>
      </c>
      <c r="E884">
        <v>10038334.1115542</v>
      </c>
    </row>
    <row r="885" spans="1:5" x14ac:dyDescent="0.15">
      <c r="A885" t="s">
        <v>1219</v>
      </c>
      <c r="B885">
        <v>17821194.2192409</v>
      </c>
      <c r="C885">
        <v>-25816157.2751517</v>
      </c>
      <c r="D885">
        <v>3396114.16578619</v>
      </c>
      <c r="E885">
        <v>10047527.795743899</v>
      </c>
    </row>
    <row r="886" spans="1:5" x14ac:dyDescent="0.15">
      <c r="A886" t="s">
        <v>1220</v>
      </c>
      <c r="B886">
        <v>20170936.016996399</v>
      </c>
      <c r="C886">
        <v>-25519695.198997401</v>
      </c>
      <c r="D886">
        <v>3176125.73027837</v>
      </c>
      <c r="E886">
        <v>10053525.567869499</v>
      </c>
    </row>
    <row r="887" spans="1:5" x14ac:dyDescent="0.15">
      <c r="A887" t="s">
        <v>1221</v>
      </c>
      <c r="B887">
        <v>20346644.7314712</v>
      </c>
      <c r="C887">
        <v>-25494555.7054662</v>
      </c>
      <c r="D887">
        <v>3146821.07581648</v>
      </c>
      <c r="E887">
        <v>10062918.1518798</v>
      </c>
    </row>
    <row r="888" spans="1:5" x14ac:dyDescent="0.15">
      <c r="A888" t="s">
        <v>1222</v>
      </c>
      <c r="B888">
        <v>21109319.3012335</v>
      </c>
      <c r="C888">
        <v>-25343718.744279101</v>
      </c>
      <c r="D888">
        <v>3059000.58654752</v>
      </c>
      <c r="E888">
        <v>10068850.773398099</v>
      </c>
    </row>
    <row r="889" spans="1:5" x14ac:dyDescent="0.15">
      <c r="A889" t="s">
        <v>1223</v>
      </c>
      <c r="B889">
        <v>18776014.198720999</v>
      </c>
      <c r="C889">
        <v>-25559847.233853702</v>
      </c>
      <c r="D889">
        <v>2883725.3901535599</v>
      </c>
      <c r="E889">
        <v>10071760.3624392</v>
      </c>
    </row>
    <row r="890" spans="1:5" x14ac:dyDescent="0.15">
      <c r="A890" t="s">
        <v>1224</v>
      </c>
      <c r="B890">
        <v>19348862.906050202</v>
      </c>
      <c r="C890">
        <v>-25624863.9086021</v>
      </c>
      <c r="D890">
        <v>2856254.0422945302</v>
      </c>
      <c r="E890">
        <v>10075080.990896299</v>
      </c>
    </row>
    <row r="891" spans="1:5" x14ac:dyDescent="0.15">
      <c r="A891" t="s">
        <v>1225</v>
      </c>
      <c r="B891">
        <v>18487215.679311801</v>
      </c>
      <c r="C891">
        <v>-25919368.663626801</v>
      </c>
      <c r="D891">
        <v>2622587.3665420199</v>
      </c>
      <c r="E891">
        <v>10079453.820654901</v>
      </c>
    </row>
    <row r="892" spans="1:5" x14ac:dyDescent="0.15">
      <c r="A892" t="s">
        <v>1226</v>
      </c>
      <c r="B892">
        <v>18041772.203199901</v>
      </c>
      <c r="C892">
        <v>-26074043.0359734</v>
      </c>
      <c r="D892">
        <v>2553545.82166347</v>
      </c>
      <c r="E892">
        <v>10083350.0553018</v>
      </c>
    </row>
    <row r="893" spans="1:5" x14ac:dyDescent="0.15">
      <c r="A893" t="s">
        <v>1227</v>
      </c>
      <c r="B893">
        <v>19522002.066872898</v>
      </c>
      <c r="C893">
        <v>-26121840.6827063</v>
      </c>
      <c r="D893">
        <v>2338357.7427183199</v>
      </c>
      <c r="E893">
        <v>10085322.896385901</v>
      </c>
    </row>
    <row r="894" spans="1:5" x14ac:dyDescent="0.15">
      <c r="A894" t="s">
        <v>1228</v>
      </c>
      <c r="B894">
        <v>19093677.575339999</v>
      </c>
      <c r="C894">
        <v>-26329359.658273101</v>
      </c>
      <c r="D894">
        <v>2453017.9719241001</v>
      </c>
      <c r="E894">
        <v>10086983.3982605</v>
      </c>
    </row>
    <row r="895" spans="1:5" x14ac:dyDescent="0.15">
      <c r="A895" t="s">
        <v>1229</v>
      </c>
      <c r="B895">
        <v>19194692.079965498</v>
      </c>
      <c r="C895">
        <v>-26259296.0270373</v>
      </c>
      <c r="D895">
        <v>2654260.8585626702</v>
      </c>
      <c r="E895">
        <v>10088906.976550501</v>
      </c>
    </row>
    <row r="896" spans="1:5" x14ac:dyDescent="0.15">
      <c r="A896" t="s">
        <v>1230</v>
      </c>
      <c r="B896">
        <v>20898868.2513941</v>
      </c>
      <c r="C896">
        <v>-26028917.3073809</v>
      </c>
      <c r="D896">
        <v>2812906.4712189599</v>
      </c>
      <c r="E896">
        <v>10131341.464914899</v>
      </c>
    </row>
    <row r="897" spans="1:5" x14ac:dyDescent="0.15">
      <c r="A897" t="s">
        <v>1231</v>
      </c>
      <c r="B897">
        <v>21518975.352648798</v>
      </c>
      <c r="C897">
        <v>-26089480.7852288</v>
      </c>
      <c r="D897">
        <v>2683071.0164635698</v>
      </c>
      <c r="E897">
        <v>10141143.827168601</v>
      </c>
    </row>
    <row r="898" spans="1:5" x14ac:dyDescent="0.15">
      <c r="A898" t="s">
        <v>1232</v>
      </c>
      <c r="B898">
        <v>23718552.445698101</v>
      </c>
      <c r="C898">
        <v>-26168153.930472199</v>
      </c>
      <c r="D898">
        <v>2438672.1150604598</v>
      </c>
      <c r="E898">
        <v>10144647.3064043</v>
      </c>
    </row>
    <row r="899" spans="1:5" x14ac:dyDescent="0.15">
      <c r="A899" t="s">
        <v>1233</v>
      </c>
      <c r="B899">
        <v>25004375.621720899</v>
      </c>
      <c r="C899">
        <v>-26242373.8788152</v>
      </c>
      <c r="D899">
        <v>2309730.7459969302</v>
      </c>
      <c r="E899">
        <v>10147986.4004723</v>
      </c>
    </row>
    <row r="900" spans="1:5" x14ac:dyDescent="0.15">
      <c r="A900" t="s">
        <v>1234</v>
      </c>
      <c r="B900">
        <v>27226919.644446298</v>
      </c>
      <c r="C900">
        <v>-26543409.989294</v>
      </c>
      <c r="D900">
        <v>2395657.3946281099</v>
      </c>
      <c r="E900">
        <v>10154352.239580199</v>
      </c>
    </row>
    <row r="901" spans="1:5" x14ac:dyDescent="0.15">
      <c r="A901" t="s">
        <v>1235</v>
      </c>
      <c r="B901">
        <v>27069075.109262101</v>
      </c>
      <c r="C901">
        <v>-26405657.765169598</v>
      </c>
      <c r="D901">
        <v>2166823.6780742402</v>
      </c>
      <c r="E901">
        <v>10161771.220561201</v>
      </c>
    </row>
    <row r="902" spans="1:5" x14ac:dyDescent="0.15">
      <c r="A902" t="s">
        <v>1236</v>
      </c>
      <c r="B902">
        <v>28389486.131500099</v>
      </c>
      <c r="C902">
        <v>-26400017.0490955</v>
      </c>
      <c r="D902">
        <v>2352676.9494336299</v>
      </c>
      <c r="E902">
        <v>10169009.697958</v>
      </c>
    </row>
    <row r="903" spans="1:5" x14ac:dyDescent="0.15">
      <c r="A903" t="s">
        <v>1237</v>
      </c>
      <c r="B903">
        <v>30375963.105563398</v>
      </c>
      <c r="C903">
        <v>-25956775.517591599</v>
      </c>
      <c r="D903">
        <v>2424330.0665565901</v>
      </c>
      <c r="E903">
        <v>10174076.93754</v>
      </c>
    </row>
    <row r="904" spans="1:5" x14ac:dyDescent="0.15">
      <c r="A904" t="s">
        <v>1238</v>
      </c>
      <c r="B904">
        <v>30400579.455651499</v>
      </c>
      <c r="C904">
        <v>-25800685.028630599</v>
      </c>
      <c r="D904">
        <v>2496078.44289371</v>
      </c>
      <c r="E904">
        <v>10178140.7719048</v>
      </c>
    </row>
    <row r="905" spans="1:5" x14ac:dyDescent="0.15">
      <c r="A905" t="s">
        <v>1239</v>
      </c>
      <c r="B905">
        <v>29585016.035575502</v>
      </c>
      <c r="C905">
        <v>-26062464.724031899</v>
      </c>
      <c r="D905">
        <v>2395657.3946281099</v>
      </c>
      <c r="E905">
        <v>10181579.517330701</v>
      </c>
    </row>
    <row r="906" spans="1:5" x14ac:dyDescent="0.15">
      <c r="A906" t="s">
        <v>1240</v>
      </c>
      <c r="B906">
        <v>29824606.846026801</v>
      </c>
      <c r="C906">
        <v>-25963900.632632501</v>
      </c>
      <c r="D906">
        <v>2138287.7806663699</v>
      </c>
      <c r="E906">
        <v>10186416.934077401</v>
      </c>
    </row>
    <row r="907" spans="1:5" x14ac:dyDescent="0.15">
      <c r="A907" t="s">
        <v>1241</v>
      </c>
      <c r="B907">
        <v>30366866.3020791</v>
      </c>
      <c r="C907">
        <v>-26142325.388448901</v>
      </c>
      <c r="D907">
        <v>2024295.65494317</v>
      </c>
      <c r="E907">
        <v>10190678.639506901</v>
      </c>
    </row>
    <row r="908" spans="1:5" x14ac:dyDescent="0.15">
      <c r="A908" t="s">
        <v>1242</v>
      </c>
      <c r="B908">
        <v>33277868.408283401</v>
      </c>
      <c r="C908">
        <v>-26305015.5152166</v>
      </c>
      <c r="D908">
        <v>1882145.59687098</v>
      </c>
      <c r="E908">
        <v>10199185.8977271</v>
      </c>
    </row>
    <row r="909" spans="1:5" x14ac:dyDescent="0.15">
      <c r="A909" t="s">
        <v>1243</v>
      </c>
      <c r="B909">
        <v>32353843.100509599</v>
      </c>
      <c r="C909">
        <v>-26445142.777688</v>
      </c>
      <c r="D909">
        <v>1768696.94501091</v>
      </c>
      <c r="E909">
        <v>10202806.263991101</v>
      </c>
    </row>
    <row r="910" spans="1:5" x14ac:dyDescent="0.15">
      <c r="A910" t="s">
        <v>1244</v>
      </c>
      <c r="B910">
        <v>34170479.754574299</v>
      </c>
      <c r="C910">
        <v>-26417532.9569044</v>
      </c>
      <c r="D910">
        <v>1867951.3378359301</v>
      </c>
      <c r="E910">
        <v>10206953.353961401</v>
      </c>
    </row>
    <row r="911" spans="1:5" x14ac:dyDescent="0.15">
      <c r="A911" t="s">
        <v>1245</v>
      </c>
      <c r="B911">
        <v>34189706.723253101</v>
      </c>
      <c r="C911">
        <v>-26375966.3579759</v>
      </c>
      <c r="D911">
        <v>2056514.11273204</v>
      </c>
      <c r="E911">
        <v>10211901.299166899</v>
      </c>
    </row>
    <row r="912" spans="1:5" x14ac:dyDescent="0.15">
      <c r="A912" t="s">
        <v>1246</v>
      </c>
      <c r="B912">
        <v>35188417.893154398</v>
      </c>
      <c r="C912">
        <v>-26425230.475224499</v>
      </c>
      <c r="D912">
        <v>2056514.11273204</v>
      </c>
      <c r="E912">
        <v>10214202.763922</v>
      </c>
    </row>
    <row r="913" spans="1:5" x14ac:dyDescent="0.15">
      <c r="A913" t="s">
        <v>1247</v>
      </c>
      <c r="B913">
        <v>37141799.344428003</v>
      </c>
      <c r="C913">
        <v>-26401522.118798599</v>
      </c>
      <c r="D913">
        <v>1969404.2637064899</v>
      </c>
      <c r="E913">
        <v>10216224.803877801</v>
      </c>
    </row>
    <row r="914" spans="1:5" x14ac:dyDescent="0.15">
      <c r="A914" t="s">
        <v>1248</v>
      </c>
      <c r="B914">
        <v>37922204.7621217</v>
      </c>
      <c r="C914">
        <v>-26506516.2686847</v>
      </c>
      <c r="D914">
        <v>1824529.1860646601</v>
      </c>
      <c r="E914">
        <v>10217934.5250053</v>
      </c>
    </row>
    <row r="915" spans="1:5" x14ac:dyDescent="0.15">
      <c r="A915" t="s">
        <v>1249</v>
      </c>
      <c r="B915">
        <v>37187498.859085903</v>
      </c>
      <c r="C915">
        <v>-26827348.8322662</v>
      </c>
      <c r="D915">
        <v>1363791.2405530601</v>
      </c>
      <c r="E915">
        <v>10221058.098487901</v>
      </c>
    </row>
    <row r="916" spans="1:5" x14ac:dyDescent="0.15">
      <c r="A916" t="s">
        <v>1250</v>
      </c>
      <c r="B916">
        <v>38983136.235886201</v>
      </c>
      <c r="C916">
        <v>-26991152.022117801</v>
      </c>
      <c r="D916">
        <v>1334820.0114559699</v>
      </c>
      <c r="E916">
        <v>10222882.970491501</v>
      </c>
    </row>
    <row r="917" spans="1:5" x14ac:dyDescent="0.15">
      <c r="A917" t="s">
        <v>1251</v>
      </c>
      <c r="B917">
        <v>40656100.7512291</v>
      </c>
      <c r="C917">
        <v>-26570559.621107899</v>
      </c>
      <c r="D917">
        <v>1377852.1795921801</v>
      </c>
      <c r="E917">
        <v>10224543.464860201</v>
      </c>
    </row>
    <row r="918" spans="1:5" x14ac:dyDescent="0.15">
      <c r="A918" t="s">
        <v>1252</v>
      </c>
      <c r="B918">
        <v>41029531.694548503</v>
      </c>
      <c r="C918">
        <v>-26658311.329957001</v>
      </c>
      <c r="D918">
        <v>1795600.2959984599</v>
      </c>
      <c r="E918">
        <v>10225069.569364799</v>
      </c>
    </row>
    <row r="919" spans="1:5" x14ac:dyDescent="0.15">
      <c r="A919" t="s">
        <v>1253</v>
      </c>
      <c r="B919">
        <v>39770918.175048098</v>
      </c>
      <c r="C919">
        <v>-26661082.4365522</v>
      </c>
      <c r="D919">
        <v>1882433.07116432</v>
      </c>
      <c r="E919">
        <v>10233109.1390674</v>
      </c>
    </row>
    <row r="920" spans="1:5" x14ac:dyDescent="0.15">
      <c r="A920" t="s">
        <v>1254</v>
      </c>
      <c r="B920">
        <v>42674234.093615398</v>
      </c>
      <c r="C920">
        <v>-26456020.5485049</v>
      </c>
      <c r="D920">
        <v>1781141.61088395</v>
      </c>
      <c r="E920">
        <v>10243319.583278701</v>
      </c>
    </row>
    <row r="921" spans="1:5" x14ac:dyDescent="0.15">
      <c r="A921" t="s">
        <v>1255</v>
      </c>
      <c r="B921">
        <v>44476680.5671556</v>
      </c>
      <c r="C921">
        <v>-26427693.681086998</v>
      </c>
      <c r="D921">
        <v>1882433.07116432</v>
      </c>
      <c r="E921">
        <v>10245506.547211399</v>
      </c>
    </row>
    <row r="922" spans="1:5" x14ac:dyDescent="0.15">
      <c r="A922" t="s">
        <v>1256</v>
      </c>
      <c r="B922">
        <v>42856966.680162802</v>
      </c>
      <c r="C922">
        <v>-26479728.9049308</v>
      </c>
      <c r="D922">
        <v>2420969.6947206599</v>
      </c>
      <c r="E922">
        <v>10247709.9946262</v>
      </c>
    </row>
    <row r="923" spans="1:5" x14ac:dyDescent="0.15">
      <c r="A923" t="s">
        <v>1257</v>
      </c>
      <c r="B923">
        <v>44979244.284224004</v>
      </c>
      <c r="C923">
        <v>-26323007.431933701</v>
      </c>
      <c r="D923">
        <v>2840886.7855388401</v>
      </c>
      <c r="E923">
        <v>10251113.8900542</v>
      </c>
    </row>
    <row r="924" spans="1:5" x14ac:dyDescent="0.15">
      <c r="A924" t="s">
        <v>1258</v>
      </c>
      <c r="B924">
        <v>47612313.263914302</v>
      </c>
      <c r="C924">
        <v>-26146272.411304299</v>
      </c>
      <c r="D924">
        <v>2714282.20380157</v>
      </c>
      <c r="E924">
        <v>10255734.768014601</v>
      </c>
    </row>
    <row r="925" spans="1:5" x14ac:dyDescent="0.15">
      <c r="A925" t="s">
        <v>1259</v>
      </c>
      <c r="B925">
        <v>47635839.566111699</v>
      </c>
      <c r="C925">
        <v>-26254961.369984102</v>
      </c>
      <c r="D925">
        <v>2552767.4088052399</v>
      </c>
      <c r="E925">
        <v>10259089.555878799</v>
      </c>
    </row>
    <row r="926" spans="1:5" x14ac:dyDescent="0.15">
      <c r="A926" t="s">
        <v>1260</v>
      </c>
      <c r="B926">
        <v>46801048.670611203</v>
      </c>
      <c r="C926">
        <v>-25877167.170833901</v>
      </c>
      <c r="D926">
        <v>2347884.8161989101</v>
      </c>
      <c r="E926">
        <v>10262477.3284894</v>
      </c>
    </row>
    <row r="927" spans="1:5" x14ac:dyDescent="0.15">
      <c r="A927" t="s">
        <v>1261</v>
      </c>
      <c r="B927">
        <v>49091502.2345355</v>
      </c>
      <c r="C927">
        <v>-25393455.119599201</v>
      </c>
      <c r="D927">
        <v>2626124.68151969</v>
      </c>
      <c r="E927">
        <v>10266638.156923</v>
      </c>
    </row>
    <row r="928" spans="1:5" x14ac:dyDescent="0.15">
      <c r="A928" t="s">
        <v>1262</v>
      </c>
      <c r="B928">
        <v>47656987.049255602</v>
      </c>
      <c r="C928">
        <v>-25389144.509339899</v>
      </c>
      <c r="D928">
        <v>2611445.4286704301</v>
      </c>
      <c r="E928">
        <v>10269762.9980343</v>
      </c>
    </row>
    <row r="929" spans="1:5" x14ac:dyDescent="0.15">
      <c r="A929" t="s">
        <v>1263</v>
      </c>
      <c r="B929">
        <v>48365504.118676603</v>
      </c>
      <c r="C929">
        <v>-25729682.719820902</v>
      </c>
      <c r="D929">
        <v>2611445.4286704301</v>
      </c>
      <c r="E929">
        <v>10276539.145647099</v>
      </c>
    </row>
    <row r="930" spans="1:5" x14ac:dyDescent="0.15">
      <c r="A930" t="s">
        <v>1264</v>
      </c>
      <c r="B930">
        <v>47832124.874054797</v>
      </c>
      <c r="C930">
        <v>-25359893.9397236</v>
      </c>
      <c r="D930">
        <v>2773132.04771689</v>
      </c>
      <c r="E930">
        <v>10278233.278159</v>
      </c>
    </row>
    <row r="931" spans="1:5" x14ac:dyDescent="0.15">
      <c r="A931" t="s">
        <v>1265</v>
      </c>
      <c r="B931">
        <v>48658273.454462402</v>
      </c>
      <c r="C931">
        <v>-25015660.920449</v>
      </c>
      <c r="D931">
        <v>3157185.57975973</v>
      </c>
      <c r="E931">
        <v>10280914.3218066</v>
      </c>
    </row>
    <row r="932" spans="1:5" x14ac:dyDescent="0.15">
      <c r="A932" t="s">
        <v>1266</v>
      </c>
      <c r="B932">
        <v>45069658.2808346</v>
      </c>
      <c r="C932">
        <v>-24735625.229625601</v>
      </c>
      <c r="D932">
        <v>3091965.85312445</v>
      </c>
      <c r="E932">
        <v>10281637.609477799</v>
      </c>
    </row>
    <row r="933" spans="1:5" x14ac:dyDescent="0.15">
      <c r="A933" t="s">
        <v>1267</v>
      </c>
      <c r="B933">
        <v>44251756.894773804</v>
      </c>
      <c r="C933">
        <v>-24240267.978211299</v>
      </c>
      <c r="D933">
        <v>2993707.3100737398</v>
      </c>
      <c r="E933">
        <v>10288360.937673001</v>
      </c>
    </row>
    <row r="934" spans="1:5" x14ac:dyDescent="0.15">
      <c r="A934" t="s">
        <v>1268</v>
      </c>
      <c r="B934">
        <v>42687048.193948001</v>
      </c>
      <c r="C934">
        <v>-24804457.5317818</v>
      </c>
      <c r="D934">
        <v>3019682.3520153202</v>
      </c>
      <c r="E934">
        <v>10298553.350947199</v>
      </c>
    </row>
    <row r="935" spans="1:5" x14ac:dyDescent="0.15">
      <c r="A935" t="s">
        <v>1269</v>
      </c>
      <c r="B935">
        <v>44347194.388155296</v>
      </c>
      <c r="C935">
        <v>-24902117.0374051</v>
      </c>
      <c r="D935">
        <v>3135428.3198943399</v>
      </c>
      <c r="E935">
        <v>10303238.9711011</v>
      </c>
    </row>
    <row r="936" spans="1:5" x14ac:dyDescent="0.15">
      <c r="A936" t="s">
        <v>1270</v>
      </c>
      <c r="B936">
        <v>46830937.7652511</v>
      </c>
      <c r="C936">
        <v>-24680912.3740656</v>
      </c>
      <c r="D936">
        <v>3106445.6342135002</v>
      </c>
      <c r="E936">
        <v>10305162.6165784</v>
      </c>
    </row>
    <row r="937" spans="1:5" x14ac:dyDescent="0.15">
      <c r="A937" t="s">
        <v>1271</v>
      </c>
      <c r="B937">
        <v>47900337.718172498</v>
      </c>
      <c r="C937">
        <v>-25206273.449496798</v>
      </c>
      <c r="D937">
        <v>3164441.8619919</v>
      </c>
      <c r="E937">
        <v>10307004.0844974</v>
      </c>
    </row>
    <row r="938" spans="1:5" x14ac:dyDescent="0.15">
      <c r="A938" t="s">
        <v>1272</v>
      </c>
      <c r="B938">
        <v>47355477.417667501</v>
      </c>
      <c r="C938">
        <v>-25022720.643747099</v>
      </c>
      <c r="D938">
        <v>3091965.85312445</v>
      </c>
      <c r="E938">
        <v>10309207.3031314</v>
      </c>
    </row>
    <row r="939" spans="1:5" x14ac:dyDescent="0.15">
      <c r="A939" t="s">
        <v>1273</v>
      </c>
      <c r="B939">
        <v>47023542.168872803</v>
      </c>
      <c r="C939">
        <v>-25320993.9530904</v>
      </c>
      <c r="D939">
        <v>3178960.2115118601</v>
      </c>
      <c r="E939">
        <v>10312956.1320081</v>
      </c>
    </row>
    <row r="940" spans="1:5" x14ac:dyDescent="0.15">
      <c r="A940" t="s">
        <v>1274</v>
      </c>
      <c r="B940">
        <v>45457517.607393801</v>
      </c>
      <c r="C940">
        <v>-25202743.587847799</v>
      </c>
      <c r="D940">
        <v>3200752.23187054</v>
      </c>
      <c r="E940">
        <v>10314896.3759716</v>
      </c>
    </row>
    <row r="941" spans="1:5" x14ac:dyDescent="0.15">
      <c r="A941" t="s">
        <v>1275</v>
      </c>
      <c r="B941">
        <v>44661797.872345403</v>
      </c>
      <c r="C941">
        <v>-25146265.801463202</v>
      </c>
      <c r="D941">
        <v>3106445.6342135002</v>
      </c>
      <c r="E941">
        <v>10316590.0061293</v>
      </c>
    </row>
    <row r="942" spans="1:5" x14ac:dyDescent="0.15">
      <c r="A942" t="s">
        <v>1276</v>
      </c>
      <c r="B942">
        <v>47595828.764994003</v>
      </c>
      <c r="C942">
        <v>-25630445.157655701</v>
      </c>
      <c r="D942">
        <v>2990822.7283453802</v>
      </c>
      <c r="E942">
        <v>10319730.665588999</v>
      </c>
    </row>
    <row r="943" spans="1:5" x14ac:dyDescent="0.15">
      <c r="A943" t="s">
        <v>1277</v>
      </c>
      <c r="B943">
        <v>48041285.192148201</v>
      </c>
      <c r="C943">
        <v>-26801182.604585201</v>
      </c>
      <c r="D943">
        <v>2990822.7283453802</v>
      </c>
      <c r="E943">
        <v>10331208.349672301</v>
      </c>
    </row>
    <row r="944" spans="1:5" x14ac:dyDescent="0.15">
      <c r="A944" t="s">
        <v>1278</v>
      </c>
      <c r="B944">
        <v>49658985.481282502</v>
      </c>
      <c r="C944">
        <v>-26439371.7855593</v>
      </c>
      <c r="D944">
        <v>2983612.61787955</v>
      </c>
      <c r="E944">
        <v>10339562.534516999</v>
      </c>
    </row>
    <row r="945" spans="1:5" x14ac:dyDescent="0.15">
      <c r="A945" t="s">
        <v>1279</v>
      </c>
      <c r="B945">
        <v>51733514.993217297</v>
      </c>
      <c r="C945">
        <v>-26292882.527124401</v>
      </c>
      <c r="D945">
        <v>2976404.4218324199</v>
      </c>
      <c r="E945">
        <v>10342309.081674701</v>
      </c>
    </row>
    <row r="946" spans="1:5" x14ac:dyDescent="0.15">
      <c r="A946" t="s">
        <v>1280</v>
      </c>
      <c r="B946">
        <v>54518628.055933103</v>
      </c>
      <c r="C946">
        <v>-26635867.4173555</v>
      </c>
      <c r="D946">
        <v>2933195.4776020399</v>
      </c>
      <c r="E946">
        <v>10342358.421973901</v>
      </c>
    </row>
    <row r="947" spans="1:5" x14ac:dyDescent="0.15">
      <c r="A947" t="s">
        <v>1281</v>
      </c>
      <c r="B947">
        <v>56387582.537806697</v>
      </c>
      <c r="C947">
        <v>-26515263.811013501</v>
      </c>
      <c r="D947">
        <v>2875690.6493367101</v>
      </c>
      <c r="E947">
        <v>10345302.394370399</v>
      </c>
    </row>
    <row r="948" spans="1:5" x14ac:dyDescent="0.15">
      <c r="A948" t="s">
        <v>1282</v>
      </c>
      <c r="B948">
        <v>56058918.1426358</v>
      </c>
      <c r="C948">
        <v>-26384658.929999199</v>
      </c>
      <c r="D948">
        <v>2743178.0561703099</v>
      </c>
      <c r="E948">
        <v>10347226.7140148</v>
      </c>
    </row>
    <row r="949" spans="1:5" x14ac:dyDescent="0.15">
      <c r="A949" t="s">
        <v>1283</v>
      </c>
      <c r="B949">
        <v>49527982.1542437</v>
      </c>
      <c r="C949">
        <v>-26182280.195454601</v>
      </c>
      <c r="D949">
        <v>2732462.3106654901</v>
      </c>
      <c r="E949">
        <v>10351618.1805092</v>
      </c>
    </row>
    <row r="950" spans="1:5" x14ac:dyDescent="0.15">
      <c r="A950" t="s">
        <v>1284</v>
      </c>
      <c r="B950">
        <v>49656222.173910603</v>
      </c>
      <c r="C950">
        <v>-26075796.0357088</v>
      </c>
      <c r="D950">
        <v>2589992.92197078</v>
      </c>
      <c r="E950">
        <v>10353049.160130501</v>
      </c>
    </row>
    <row r="951" spans="1:5" x14ac:dyDescent="0.15">
      <c r="A951" t="s">
        <v>1285</v>
      </c>
      <c r="B951">
        <v>54080333.670334503</v>
      </c>
      <c r="C951">
        <v>-26087562.241205599</v>
      </c>
      <c r="D951">
        <v>2391802.4792658198</v>
      </c>
      <c r="E951">
        <v>10353920.9167259</v>
      </c>
    </row>
    <row r="952" spans="1:5" x14ac:dyDescent="0.15">
      <c r="A952" t="s">
        <v>1286</v>
      </c>
      <c r="B952">
        <v>55599624.065728404</v>
      </c>
      <c r="C952">
        <v>-25822200.088757101</v>
      </c>
      <c r="D952">
        <v>2522372.67491491</v>
      </c>
      <c r="E952">
        <v>10354611.327684799</v>
      </c>
    </row>
    <row r="953" spans="1:5" x14ac:dyDescent="0.15">
      <c r="A953" t="s">
        <v>1287</v>
      </c>
      <c r="B953">
        <v>55275522.019681498</v>
      </c>
      <c r="C953">
        <v>-26439781.080121402</v>
      </c>
      <c r="D953">
        <v>2478779.9498520899</v>
      </c>
      <c r="E953">
        <v>10359049.7093849</v>
      </c>
    </row>
    <row r="954" spans="1:5" x14ac:dyDescent="0.15">
      <c r="A954" t="s">
        <v>1288</v>
      </c>
      <c r="B954">
        <v>55946172.128749803</v>
      </c>
      <c r="C954">
        <v>-26370295.730947498</v>
      </c>
      <c r="D954">
        <v>2566034.8837684002</v>
      </c>
      <c r="E954">
        <v>10364392.403475</v>
      </c>
    </row>
    <row r="955" spans="1:5" x14ac:dyDescent="0.15">
      <c r="A955" t="s">
        <v>1289</v>
      </c>
      <c r="B955">
        <v>56817347.081406102</v>
      </c>
      <c r="C955">
        <v>-26816559.395900302</v>
      </c>
      <c r="D955">
        <v>2551473.0861038002</v>
      </c>
      <c r="E955">
        <v>10366315.858976901</v>
      </c>
    </row>
    <row r="956" spans="1:5" x14ac:dyDescent="0.15">
      <c r="A956" t="s">
        <v>1290</v>
      </c>
      <c r="B956">
        <v>59001649.486817703</v>
      </c>
      <c r="C956">
        <v>-26923183.466184299</v>
      </c>
      <c r="D956">
        <v>2624359.4678482702</v>
      </c>
      <c r="E956">
        <v>10368354.425685501</v>
      </c>
    </row>
    <row r="957" spans="1:5" x14ac:dyDescent="0.15">
      <c r="A957" t="s">
        <v>1291</v>
      </c>
      <c r="B957">
        <v>58358232.459955603</v>
      </c>
      <c r="C957">
        <v>-26952535.036093999</v>
      </c>
      <c r="D957">
        <v>2617062.1170696099</v>
      </c>
      <c r="E957">
        <v>10368864.0760196</v>
      </c>
    </row>
    <row r="958" spans="1:5" x14ac:dyDescent="0.15">
      <c r="A958" t="s">
        <v>1292</v>
      </c>
      <c r="B958">
        <v>58210205.765073501</v>
      </c>
      <c r="C958">
        <v>-26452959.335999198</v>
      </c>
      <c r="D958">
        <v>2536919.0179157699</v>
      </c>
      <c r="E958">
        <v>10370886.245609799</v>
      </c>
    </row>
    <row r="959" spans="1:5" x14ac:dyDescent="0.15">
      <c r="A959" t="s">
        <v>1293</v>
      </c>
      <c r="B959">
        <v>58165491.029836603</v>
      </c>
      <c r="C959">
        <v>-26448167.242952701</v>
      </c>
      <c r="D959">
        <v>2493303.1430277601</v>
      </c>
      <c r="E959">
        <v>10373007.093353299</v>
      </c>
    </row>
    <row r="960" spans="1:5" x14ac:dyDescent="0.15">
      <c r="A960" t="s">
        <v>1294</v>
      </c>
      <c r="B960">
        <v>58671237.379600897</v>
      </c>
      <c r="C960">
        <v>-27470081.085113101</v>
      </c>
      <c r="D960">
        <v>2457009.6046015201</v>
      </c>
      <c r="E960">
        <v>10375407.475076901</v>
      </c>
    </row>
    <row r="961" spans="1:5" x14ac:dyDescent="0.15">
      <c r="A961" t="s">
        <v>1295</v>
      </c>
      <c r="B961">
        <v>56650943.3749962</v>
      </c>
      <c r="C961">
        <v>-27665358.876756899</v>
      </c>
      <c r="D961">
        <v>2391802.47926583</v>
      </c>
      <c r="E961">
        <v>10375423.916376401</v>
      </c>
    </row>
    <row r="962" spans="1:5" x14ac:dyDescent="0.15">
      <c r="A962" t="s">
        <v>1296</v>
      </c>
      <c r="B962">
        <v>53878961.338901803</v>
      </c>
      <c r="C962">
        <v>-27739037.3073464</v>
      </c>
      <c r="D962">
        <v>2448306.3212302499</v>
      </c>
      <c r="E962">
        <v>10376952.957442001</v>
      </c>
    </row>
    <row r="963" spans="1:5" x14ac:dyDescent="0.15">
      <c r="A963" t="s">
        <v>1297</v>
      </c>
      <c r="B963">
        <v>55191140.243546396</v>
      </c>
      <c r="C963">
        <v>-28211657.484054901</v>
      </c>
      <c r="D963">
        <v>2465715.6632066099</v>
      </c>
      <c r="E963">
        <v>10378629.9915883</v>
      </c>
    </row>
    <row r="964" spans="1:5" x14ac:dyDescent="0.15">
      <c r="A964" t="s">
        <v>1298</v>
      </c>
      <c r="B964">
        <v>51498334.296396002</v>
      </c>
      <c r="C964">
        <v>-28248197.193534199</v>
      </c>
      <c r="D964">
        <v>2580604.4194883201</v>
      </c>
      <c r="E964">
        <v>10384055.766108099</v>
      </c>
    </row>
    <row r="965" spans="1:5" x14ac:dyDescent="0.15">
      <c r="A965" t="s">
        <v>1299</v>
      </c>
      <c r="B965">
        <v>46294663.188659199</v>
      </c>
      <c r="C965">
        <v>-28160142.483805299</v>
      </c>
      <c r="D965">
        <v>2550017.3322735401</v>
      </c>
      <c r="E965">
        <v>10394628.2834654</v>
      </c>
    </row>
    <row r="966" spans="1:5" x14ac:dyDescent="0.15">
      <c r="A966" t="s">
        <v>1300</v>
      </c>
      <c r="B966">
        <v>48937103.693613797</v>
      </c>
      <c r="C966">
        <v>-28012186.610995401</v>
      </c>
      <c r="D966">
        <v>2496208.7055970002</v>
      </c>
      <c r="E966">
        <v>10397736.1867109</v>
      </c>
    </row>
    <row r="967" spans="1:5" x14ac:dyDescent="0.15">
      <c r="A967" t="s">
        <v>1301</v>
      </c>
      <c r="B967">
        <v>50604340.999469303</v>
      </c>
      <c r="C967">
        <v>-27807324.6332587</v>
      </c>
      <c r="D967">
        <v>2464264.4604166602</v>
      </c>
      <c r="E967">
        <v>10397834.852860499</v>
      </c>
    </row>
    <row r="968" spans="1:5" x14ac:dyDescent="0.15">
      <c r="A968" t="s">
        <v>1302</v>
      </c>
      <c r="B968">
        <v>47526254.509611502</v>
      </c>
      <c r="C968">
        <v>-28344039.054463699</v>
      </c>
      <c r="D968">
        <v>2544195.0847528698</v>
      </c>
      <c r="E968">
        <v>10400219.286767401</v>
      </c>
    </row>
    <row r="969" spans="1:5" x14ac:dyDescent="0.15">
      <c r="A969" t="s">
        <v>1303</v>
      </c>
      <c r="B969">
        <v>40960507.3206333</v>
      </c>
      <c r="C969">
        <v>-28237414.984179702</v>
      </c>
      <c r="D969">
        <v>2507834.04852245</v>
      </c>
      <c r="E969">
        <v>10400860.6300053</v>
      </c>
    </row>
    <row r="970" spans="1:5" x14ac:dyDescent="0.15">
      <c r="A970" t="s">
        <v>1304</v>
      </c>
      <c r="B970">
        <v>38395950.594008803</v>
      </c>
      <c r="C970">
        <v>-28356019.287079901</v>
      </c>
      <c r="D970">
        <v>2478779.9498520899</v>
      </c>
      <c r="E970">
        <v>10401238.8600893</v>
      </c>
    </row>
    <row r="971" spans="1:5" x14ac:dyDescent="0.15">
      <c r="A971" t="s">
        <v>1305</v>
      </c>
      <c r="B971">
        <v>43386005.121242799</v>
      </c>
      <c r="C971">
        <v>-29177264.232919201</v>
      </c>
      <c r="D971">
        <v>2536919.0179157699</v>
      </c>
      <c r="E971">
        <v>10401304.6394416</v>
      </c>
    </row>
    <row r="972" spans="1:5" x14ac:dyDescent="0.15">
      <c r="A972" t="s">
        <v>1306</v>
      </c>
      <c r="B972">
        <v>39485848.3300815</v>
      </c>
      <c r="C972">
        <v>-28645940.916391499</v>
      </c>
      <c r="D972">
        <v>2515102.3944617598</v>
      </c>
      <c r="E972">
        <v>10402406.444196301</v>
      </c>
    </row>
    <row r="973" spans="1:5" x14ac:dyDescent="0.15">
      <c r="A973" t="s">
        <v>1307</v>
      </c>
      <c r="B973">
        <v>36416914.271209002</v>
      </c>
      <c r="C973">
        <v>-28546456.068538699</v>
      </c>
      <c r="D973">
        <v>2377724.0950469598</v>
      </c>
      <c r="E973">
        <v>10403606.444196301</v>
      </c>
    </row>
    <row r="974" spans="1:5" x14ac:dyDescent="0.15">
      <c r="A974" t="s">
        <v>1308</v>
      </c>
      <c r="B974">
        <v>31717401.148654498</v>
      </c>
      <c r="C974">
        <v>-28585561.747726101</v>
      </c>
      <c r="D974">
        <v>2674605.4264759398</v>
      </c>
      <c r="E974">
        <v>10404428.370223699</v>
      </c>
    </row>
    <row r="975" spans="1:5" x14ac:dyDescent="0.15">
      <c r="A975" t="s">
        <v>1309</v>
      </c>
      <c r="B975">
        <v>34100603.347750202</v>
      </c>
      <c r="C975">
        <v>-29366423.949740801</v>
      </c>
      <c r="D975">
        <v>2863710.6287345602</v>
      </c>
      <c r="E975">
        <v>10405611.9518099</v>
      </c>
    </row>
    <row r="976" spans="1:5" x14ac:dyDescent="0.15">
      <c r="A976" t="s">
        <v>1310</v>
      </c>
      <c r="B976">
        <v>32607992.565908302</v>
      </c>
      <c r="C976">
        <v>-29813792.919645101</v>
      </c>
      <c r="D976">
        <v>3434960.5828082901</v>
      </c>
      <c r="E976">
        <v>10406548.963140501</v>
      </c>
    </row>
    <row r="977" spans="1:5" x14ac:dyDescent="0.15">
      <c r="A977" t="s">
        <v>1311</v>
      </c>
      <c r="B977">
        <v>27000954.650976699</v>
      </c>
      <c r="C977">
        <v>-31021376.2929531</v>
      </c>
      <c r="D977">
        <v>3819097.35751002</v>
      </c>
      <c r="E977">
        <v>10406811.9859186</v>
      </c>
    </row>
    <row r="978" spans="1:5" x14ac:dyDescent="0.15">
      <c r="A978" t="s">
        <v>1312</v>
      </c>
      <c r="B978">
        <v>31965188.780081701</v>
      </c>
      <c r="C978">
        <v>-29984293.680902299</v>
      </c>
      <c r="D978">
        <v>3449686.0180851398</v>
      </c>
      <c r="E978">
        <v>10408077.7858127</v>
      </c>
    </row>
    <row r="979" spans="1:5" x14ac:dyDescent="0.15">
      <c r="A979" t="s">
        <v>1313</v>
      </c>
      <c r="B979">
        <v>36386441.814101502</v>
      </c>
      <c r="C979">
        <v>-29980539.535700299</v>
      </c>
      <c r="D979">
        <v>3141272.3933763402</v>
      </c>
      <c r="E979">
        <v>10409392.916457601</v>
      </c>
    </row>
    <row r="980" spans="1:5" x14ac:dyDescent="0.15">
      <c r="A980" t="s">
        <v>1314</v>
      </c>
      <c r="B980">
        <v>38613798.556520604</v>
      </c>
      <c r="C980">
        <v>-30039354.477198198</v>
      </c>
      <c r="D980">
        <v>3199885.2135032699</v>
      </c>
      <c r="E980">
        <v>10410740.940141199</v>
      </c>
    </row>
    <row r="981" spans="1:5" x14ac:dyDescent="0.15">
      <c r="A981" t="s">
        <v>1315</v>
      </c>
      <c r="B981">
        <v>36504791.335535802</v>
      </c>
      <c r="C981">
        <v>-30004941.479513299</v>
      </c>
      <c r="D981">
        <v>2849140.8845901801</v>
      </c>
      <c r="E981">
        <v>10412039.660473401</v>
      </c>
    </row>
    <row r="982" spans="1:5" x14ac:dyDescent="0.15">
      <c r="A982" t="s">
        <v>1316</v>
      </c>
      <c r="B982">
        <v>33428124.890672199</v>
      </c>
      <c r="C982">
        <v>-29988047.826104298</v>
      </c>
      <c r="D982">
        <v>2703656.0606913902</v>
      </c>
      <c r="E982">
        <v>10413831.5851338</v>
      </c>
    </row>
    <row r="983" spans="1:5" x14ac:dyDescent="0.15">
      <c r="A983" t="s">
        <v>1317</v>
      </c>
      <c r="B983">
        <v>34075601.119921997</v>
      </c>
      <c r="C983">
        <v>-30070013.329681199</v>
      </c>
      <c r="D983">
        <v>2892861.7278584801</v>
      </c>
      <c r="E983">
        <v>10416314.0132429</v>
      </c>
    </row>
    <row r="984" spans="1:5" x14ac:dyDescent="0.15">
      <c r="A984" t="s">
        <v>1318</v>
      </c>
      <c r="B984">
        <v>37337425.8322853</v>
      </c>
      <c r="C984">
        <v>-30158548.5873615</v>
      </c>
      <c r="D984">
        <v>3009621.1149063902</v>
      </c>
      <c r="E984">
        <v>10417514.152318601</v>
      </c>
    </row>
    <row r="985" spans="1:5" x14ac:dyDescent="0.15">
      <c r="A985" t="s">
        <v>1319</v>
      </c>
      <c r="B985">
        <v>37530341.879490301</v>
      </c>
      <c r="C985">
        <v>-30000561.6434443</v>
      </c>
      <c r="D985">
        <v>2995012.6167162</v>
      </c>
      <c r="E985">
        <v>10419306.1587213</v>
      </c>
    </row>
    <row r="986" spans="1:5" x14ac:dyDescent="0.15">
      <c r="A986" t="s">
        <v>1320</v>
      </c>
      <c r="B986">
        <v>37644480.276643798</v>
      </c>
      <c r="C986">
        <v>-29985545.062636301</v>
      </c>
      <c r="D986">
        <v>2965807.2653456102</v>
      </c>
      <c r="E986">
        <v>10421903.7847699</v>
      </c>
    </row>
    <row r="987" spans="1:5" x14ac:dyDescent="0.15">
      <c r="A987" t="s">
        <v>1321</v>
      </c>
      <c r="B987">
        <v>37457301.092717797</v>
      </c>
      <c r="C987">
        <v>-30255530.671746399</v>
      </c>
      <c r="D987">
        <v>2980407.9973480599</v>
      </c>
      <c r="E987">
        <v>10424106.882392401</v>
      </c>
    </row>
    <row r="988" spans="1:5" x14ac:dyDescent="0.15">
      <c r="A988" t="s">
        <v>1322</v>
      </c>
      <c r="B988">
        <v>39438954.604421601</v>
      </c>
      <c r="C988">
        <v>-30267731.643652901</v>
      </c>
      <c r="D988">
        <v>3111989.3459535898</v>
      </c>
      <c r="E988">
        <v>10424534.356941899</v>
      </c>
    </row>
    <row r="989" spans="1:5" x14ac:dyDescent="0.15">
      <c r="A989" t="s">
        <v>1323</v>
      </c>
      <c r="B989">
        <v>37861871.6321062</v>
      </c>
      <c r="C989">
        <v>-30642207.627551701</v>
      </c>
      <c r="D989">
        <v>3287921.34233385</v>
      </c>
      <c r="E989">
        <v>10426326.468166901</v>
      </c>
    </row>
    <row r="990" spans="1:5" x14ac:dyDescent="0.15">
      <c r="A990" t="s">
        <v>1324</v>
      </c>
      <c r="B990">
        <v>30295659.991016202</v>
      </c>
      <c r="C990">
        <v>-30718854.7587591</v>
      </c>
      <c r="D990">
        <v>3174087.8942884998</v>
      </c>
      <c r="E990">
        <v>10426984.1334821</v>
      </c>
    </row>
    <row r="991" spans="1:5" x14ac:dyDescent="0.15">
      <c r="A991" t="s">
        <v>1325</v>
      </c>
      <c r="B991">
        <v>30134012.0706321</v>
      </c>
      <c r="C991">
        <v>-30612487.3113693</v>
      </c>
      <c r="D991">
        <v>3346690.1440777099</v>
      </c>
      <c r="E991">
        <v>10427987.0785833</v>
      </c>
    </row>
    <row r="992" spans="1:5" x14ac:dyDescent="0.15">
      <c r="A992" t="s">
        <v>1326</v>
      </c>
      <c r="B992">
        <v>32658284.816992901</v>
      </c>
      <c r="C992">
        <v>-30300580.414170299</v>
      </c>
      <c r="D992">
        <v>3390807.7635015598</v>
      </c>
      <c r="E992">
        <v>10429105.1250878</v>
      </c>
    </row>
    <row r="993" spans="1:5" x14ac:dyDescent="0.15">
      <c r="A993" t="s">
        <v>1327</v>
      </c>
      <c r="B993">
        <v>30225412.512811899</v>
      </c>
      <c r="C993">
        <v>-30460444.4306885</v>
      </c>
      <c r="D993">
        <v>3449686.0180851398</v>
      </c>
      <c r="E993">
        <v>10432311.317723799</v>
      </c>
    </row>
    <row r="994" spans="1:5" x14ac:dyDescent="0.15">
      <c r="A994" t="s">
        <v>1328</v>
      </c>
      <c r="B994">
        <v>30252657.8520661</v>
      </c>
      <c r="C994">
        <v>-30442299.395545602</v>
      </c>
      <c r="D994">
        <v>3258560.3681800901</v>
      </c>
      <c r="E994">
        <v>10432821.033758201</v>
      </c>
    </row>
    <row r="995" spans="1:5" x14ac:dyDescent="0.15">
      <c r="A995" t="s">
        <v>1329</v>
      </c>
      <c r="B995">
        <v>30517939.636472899</v>
      </c>
      <c r="C995">
        <v>-30700396.878182702</v>
      </c>
      <c r="D995">
        <v>3141272.3933763402</v>
      </c>
      <c r="E995">
        <v>10435303.8546628</v>
      </c>
    </row>
    <row r="996" spans="1:5" x14ac:dyDescent="0.15">
      <c r="A996" t="s">
        <v>1330</v>
      </c>
      <c r="B996">
        <v>33312962.371298801</v>
      </c>
      <c r="C996">
        <v>-30580500.318351898</v>
      </c>
      <c r="D996">
        <v>3199279.8381428299</v>
      </c>
      <c r="E996">
        <v>10436602.4847997</v>
      </c>
    </row>
    <row r="997" spans="1:5" x14ac:dyDescent="0.15">
      <c r="A997" t="s">
        <v>1331</v>
      </c>
      <c r="B997">
        <v>31403180.590842102</v>
      </c>
      <c r="C997">
        <v>-30478739.372613199</v>
      </c>
      <c r="D997">
        <v>3141272.3933763402</v>
      </c>
      <c r="E997">
        <v>10437342.2188324</v>
      </c>
    </row>
    <row r="998" spans="1:5" x14ac:dyDescent="0.15">
      <c r="A998" t="s">
        <v>1332</v>
      </c>
      <c r="B998">
        <v>30579429.196503699</v>
      </c>
      <c r="C998">
        <v>-30701404.412298899</v>
      </c>
      <c r="D998">
        <v>3141272.3933763402</v>
      </c>
      <c r="E998">
        <v>10439627.1891519</v>
      </c>
    </row>
    <row r="999" spans="1:5" x14ac:dyDescent="0.15">
      <c r="A999" t="s">
        <v>1333</v>
      </c>
      <c r="B999">
        <v>32344373.7073582</v>
      </c>
      <c r="C999">
        <v>-30702076.101709701</v>
      </c>
      <c r="D999">
        <v>3315479.8759798398</v>
      </c>
      <c r="E999">
        <v>10440498.453417201</v>
      </c>
    </row>
    <row r="1000" spans="1:5" x14ac:dyDescent="0.15">
      <c r="A1000" t="s">
        <v>1334</v>
      </c>
      <c r="B1000">
        <v>36514339.857780799</v>
      </c>
      <c r="C1000">
        <v>-30622145.0618225</v>
      </c>
      <c r="D1000">
        <v>3213791.3321702499</v>
      </c>
      <c r="E1000">
        <v>10444164.365526199</v>
      </c>
    </row>
    <row r="1001" spans="1:5" x14ac:dyDescent="0.15">
      <c r="A1001" t="s">
        <v>1335</v>
      </c>
      <c r="B1001">
        <v>36098438.030486502</v>
      </c>
      <c r="C1001">
        <v>-30210735.297697499</v>
      </c>
      <c r="D1001">
        <v>2881000.4841756802</v>
      </c>
      <c r="E1001">
        <v>10445364.4541313</v>
      </c>
    </row>
    <row r="1002" spans="1:5" x14ac:dyDescent="0.15">
      <c r="A1002" t="s">
        <v>1336</v>
      </c>
      <c r="B1002">
        <v>34910506.361412399</v>
      </c>
      <c r="C1002">
        <v>-29783876.677123599</v>
      </c>
      <c r="D1002">
        <v>2765722.9240672099</v>
      </c>
      <c r="E1002">
        <v>10447879.733483599</v>
      </c>
    </row>
    <row r="1003" spans="1:5" x14ac:dyDescent="0.15">
      <c r="A1003" t="s">
        <v>1337</v>
      </c>
      <c r="B1003">
        <v>36305122.111595802</v>
      </c>
      <c r="C1003">
        <v>-29625357.976170901</v>
      </c>
      <c r="D1003">
        <v>2902642.3059907202</v>
      </c>
      <c r="E1003">
        <v>10453041.918254299</v>
      </c>
    </row>
    <row r="1004" spans="1:5" x14ac:dyDescent="0.15">
      <c r="A1004" t="s">
        <v>1338</v>
      </c>
      <c r="B1004">
        <v>36259925.099158302</v>
      </c>
      <c r="C1004">
        <v>-29822834.662951</v>
      </c>
      <c r="D1004">
        <v>3010980.8590712999</v>
      </c>
      <c r="E1004">
        <v>10456330.075461499</v>
      </c>
    </row>
    <row r="1005" spans="1:5" x14ac:dyDescent="0.15">
      <c r="A1005" t="s">
        <v>1339</v>
      </c>
      <c r="B1005">
        <v>36361744.120260999</v>
      </c>
      <c r="C1005">
        <v>-30014266.145033699</v>
      </c>
      <c r="D1005">
        <v>2866577.3915511402</v>
      </c>
      <c r="E1005">
        <v>10457990.6403448</v>
      </c>
    </row>
    <row r="1006" spans="1:5" x14ac:dyDescent="0.15">
      <c r="A1006" t="s">
        <v>1340</v>
      </c>
      <c r="B1006">
        <v>30428081.488812499</v>
      </c>
      <c r="C1006">
        <v>-30223497.396503001</v>
      </c>
      <c r="D1006">
        <v>2881000.4841756802</v>
      </c>
      <c r="E1006">
        <v>10461246.0502056</v>
      </c>
    </row>
    <row r="1007" spans="1:5" x14ac:dyDescent="0.15">
      <c r="A1007" t="s">
        <v>1341</v>
      </c>
      <c r="B1007">
        <v>31855289.385198198</v>
      </c>
      <c r="C1007">
        <v>-30237602.8741301</v>
      </c>
      <c r="D1007">
        <v>2909858.16033884</v>
      </c>
      <c r="E1007">
        <v>10463679.4528693</v>
      </c>
    </row>
    <row r="1008" spans="1:5" x14ac:dyDescent="0.15">
      <c r="A1008" t="s">
        <v>1342</v>
      </c>
      <c r="B1008">
        <v>28924849.538120698</v>
      </c>
      <c r="C1008">
        <v>-30424668.375042502</v>
      </c>
      <c r="D1008">
        <v>2938731.17463157</v>
      </c>
      <c r="E1008">
        <v>10470042.6010003</v>
      </c>
    </row>
    <row r="1009" spans="1:5" x14ac:dyDescent="0.15">
      <c r="A1009" t="s">
        <v>1343</v>
      </c>
      <c r="B1009">
        <v>24884187.2690943</v>
      </c>
      <c r="C1009">
        <v>-30320556.516366001</v>
      </c>
      <c r="D1009">
        <v>3010980.8590712999</v>
      </c>
      <c r="E1009">
        <v>10472081.547247499</v>
      </c>
    </row>
    <row r="1010" spans="1:5" x14ac:dyDescent="0.15">
      <c r="A1010" t="s">
        <v>1344</v>
      </c>
      <c r="B1010">
        <v>17504086.2703414</v>
      </c>
      <c r="C1010">
        <v>-31322717.117304102</v>
      </c>
      <c r="D1010">
        <v>3097807.26263856</v>
      </c>
      <c r="E1010">
        <v>10475107.131781099</v>
      </c>
    </row>
    <row r="1011" spans="1:5" x14ac:dyDescent="0.15">
      <c r="A1011" t="s">
        <v>1345</v>
      </c>
      <c r="B1011">
        <v>12037019.9207511</v>
      </c>
      <c r="C1011">
        <v>-31362682.6372477</v>
      </c>
      <c r="D1011">
        <v>3228306.6903240299</v>
      </c>
      <c r="E1011">
        <v>10479892.2801036</v>
      </c>
    </row>
    <row r="1012" spans="1:5" x14ac:dyDescent="0.15">
      <c r="A1012" t="s">
        <v>1346</v>
      </c>
      <c r="B1012">
        <v>11631948.4540035</v>
      </c>
      <c r="C1012">
        <v>-31428844.044213101</v>
      </c>
      <c r="D1012">
        <v>3431927.2601811001</v>
      </c>
      <c r="E1012">
        <v>10479958.057960199</v>
      </c>
    </row>
    <row r="1013" spans="1:5" x14ac:dyDescent="0.15">
      <c r="A1013" t="s">
        <v>1347</v>
      </c>
      <c r="B1013">
        <v>15861277.1079692</v>
      </c>
      <c r="C1013">
        <v>-31042622.632993601</v>
      </c>
      <c r="D1013">
        <v>3548622.5826259102</v>
      </c>
      <c r="E1013">
        <v>10481010.504243599</v>
      </c>
    </row>
    <row r="1014" spans="1:5" x14ac:dyDescent="0.15">
      <c r="A1014" t="s">
        <v>1348</v>
      </c>
      <c r="B1014">
        <v>19072986.683201902</v>
      </c>
      <c r="C1014">
        <v>-30719204.1816855</v>
      </c>
      <c r="D1014">
        <v>3797425.9677150301</v>
      </c>
      <c r="E1014">
        <v>10483444.3076113</v>
      </c>
    </row>
    <row r="1015" spans="1:5" x14ac:dyDescent="0.15">
      <c r="A1015" t="s">
        <v>1349</v>
      </c>
      <c r="B1015">
        <v>19642934.406969398</v>
      </c>
      <c r="C1015">
        <v>-30913994.110822301</v>
      </c>
      <c r="D1015">
        <v>4017894.67811142</v>
      </c>
      <c r="E1015">
        <v>10486585.293204</v>
      </c>
    </row>
    <row r="1016" spans="1:5" x14ac:dyDescent="0.15">
      <c r="A1016" t="s">
        <v>114</v>
      </c>
      <c r="B1016">
        <v>19538269.1257491</v>
      </c>
      <c r="C1016">
        <v>-30819285.9038972</v>
      </c>
      <c r="D1016">
        <v>4149122.68386298</v>
      </c>
      <c r="E1016">
        <v>10490252.613171199</v>
      </c>
    </row>
    <row r="1017" spans="1:5" x14ac:dyDescent="0.15">
      <c r="A1017" t="s">
        <v>115</v>
      </c>
      <c r="B1017">
        <v>19605175.867811099</v>
      </c>
      <c r="C1017">
        <v>-30897511.882564802</v>
      </c>
      <c r="D1017">
        <v>4173081.4186173598</v>
      </c>
      <c r="E1017">
        <v>10490269.0515274</v>
      </c>
    </row>
    <row r="1018" spans="1:5" x14ac:dyDescent="0.15">
      <c r="A1018" t="s">
        <v>116</v>
      </c>
      <c r="B1018">
        <v>17546687.5385383</v>
      </c>
      <c r="C1018">
        <v>-30996980.2606121</v>
      </c>
      <c r="D1018">
        <v>4053357.87143989</v>
      </c>
      <c r="E1018">
        <v>10495266.3124859</v>
      </c>
    </row>
    <row r="1019" spans="1:5" x14ac:dyDescent="0.15">
      <c r="A1019" t="s">
        <v>117</v>
      </c>
      <c r="B1019">
        <v>19037518.802147601</v>
      </c>
      <c r="C1019">
        <v>-30798717.8664026</v>
      </c>
      <c r="D1019">
        <v>3716896.40903778</v>
      </c>
      <c r="E1019">
        <v>10501102.172741201</v>
      </c>
    </row>
    <row r="1020" spans="1:5" x14ac:dyDescent="0.15">
      <c r="A1020" t="s">
        <v>118</v>
      </c>
      <c r="B1020">
        <v>20202548.442852098</v>
      </c>
      <c r="C1020">
        <v>-30508742.2558241</v>
      </c>
      <c r="D1020">
        <v>3933809.4411707502</v>
      </c>
      <c r="E1020">
        <v>10505261.4528697</v>
      </c>
    </row>
    <row r="1021" spans="1:5" x14ac:dyDescent="0.15">
      <c r="A1021" t="s">
        <v>119</v>
      </c>
      <c r="B1021">
        <v>19457574.501550801</v>
      </c>
      <c r="C1021">
        <v>-30286540.014694799</v>
      </c>
      <c r="D1021">
        <v>3803592.3759329398</v>
      </c>
      <c r="E1021">
        <v>10509552.4004461</v>
      </c>
    </row>
    <row r="1022" spans="1:5" x14ac:dyDescent="0.15">
      <c r="A1022" t="s">
        <v>120</v>
      </c>
      <c r="B1022">
        <v>19272453.5347168</v>
      </c>
      <c r="C1022">
        <v>-30324978.6421436</v>
      </c>
      <c r="D1022">
        <v>3890380.6474880599</v>
      </c>
      <c r="E1022">
        <v>10511788.376442101</v>
      </c>
    </row>
    <row r="1023" spans="1:5" x14ac:dyDescent="0.15">
      <c r="A1023" t="s">
        <v>121</v>
      </c>
      <c r="B1023">
        <v>18093611.0273626</v>
      </c>
      <c r="C1023">
        <v>-30586968.234491799</v>
      </c>
      <c r="D1023">
        <v>3933809.4411707502</v>
      </c>
      <c r="E1023">
        <v>10516720.768322799</v>
      </c>
    </row>
    <row r="1024" spans="1:5" x14ac:dyDescent="0.15">
      <c r="A1024" t="s">
        <v>122</v>
      </c>
      <c r="B1024">
        <v>15793254.7630744</v>
      </c>
      <c r="C1024">
        <v>-30794334.514149699</v>
      </c>
      <c r="D1024">
        <v>4107755.9388635</v>
      </c>
      <c r="E1024">
        <v>10520272.2364216</v>
      </c>
    </row>
    <row r="1025" spans="1:5" x14ac:dyDescent="0.15">
      <c r="A1025" t="s">
        <v>123</v>
      </c>
      <c r="B1025">
        <v>18595383.931402098</v>
      </c>
      <c r="C1025">
        <v>-30510090.979594301</v>
      </c>
      <c r="D1025">
        <v>4151300.46263202</v>
      </c>
      <c r="E1025">
        <v>10521932.9257342</v>
      </c>
    </row>
    <row r="1026" spans="1:5" x14ac:dyDescent="0.15">
      <c r="A1026" t="s">
        <v>124</v>
      </c>
      <c r="B1026">
        <v>17306008.152513601</v>
      </c>
      <c r="C1026">
        <v>-30587305.415434401</v>
      </c>
      <c r="D1026">
        <v>4085992.3710803199</v>
      </c>
      <c r="E1026">
        <v>10530187.1590927</v>
      </c>
    </row>
    <row r="1027" spans="1:5" x14ac:dyDescent="0.15">
      <c r="A1027" t="s">
        <v>125</v>
      </c>
      <c r="B1027">
        <v>17560753.8195372</v>
      </c>
      <c r="C1027">
        <v>-30719143.163964801</v>
      </c>
      <c r="D1027">
        <v>4085992.3710803199</v>
      </c>
      <c r="E1027">
        <v>10534659.879941501</v>
      </c>
    </row>
    <row r="1028" spans="1:5" x14ac:dyDescent="0.15">
      <c r="A1028" t="s">
        <v>126</v>
      </c>
      <c r="B1028">
        <v>18577507.512121901</v>
      </c>
      <c r="C1028">
        <v>-30692843.050447199</v>
      </c>
      <c r="D1028">
        <v>4260263.2448112797</v>
      </c>
      <c r="E1028">
        <v>10541089.655727999</v>
      </c>
    </row>
    <row r="1029" spans="1:5" x14ac:dyDescent="0.15">
      <c r="A1029" t="s">
        <v>127</v>
      </c>
      <c r="B1029">
        <v>19126868.775603</v>
      </c>
      <c r="C1029">
        <v>-30921114.548542202</v>
      </c>
      <c r="D1029">
        <v>4173081.4186173598</v>
      </c>
      <c r="E1029">
        <v>10546056.1424111</v>
      </c>
    </row>
    <row r="1030" spans="1:5" x14ac:dyDescent="0.15">
      <c r="A1030" t="s">
        <v>128</v>
      </c>
      <c r="B1030">
        <v>17770522.0087611</v>
      </c>
      <c r="C1030">
        <v>-31034744.526175801</v>
      </c>
      <c r="D1030">
        <v>4173081.4186173598</v>
      </c>
      <c r="E1030">
        <v>10549805.830521399</v>
      </c>
    </row>
    <row r="1031" spans="1:5" x14ac:dyDescent="0.15">
      <c r="A1031" t="s">
        <v>129</v>
      </c>
      <c r="B1031">
        <v>18162628.9608001</v>
      </c>
      <c r="C1031">
        <v>-31036430.4308885</v>
      </c>
      <c r="D1031">
        <v>4129525.3068719399</v>
      </c>
      <c r="E1031">
        <v>10560463.171683701</v>
      </c>
    </row>
    <row r="1032" spans="1:5" x14ac:dyDescent="0.15">
      <c r="A1032" t="s">
        <v>130</v>
      </c>
      <c r="B1032">
        <v>17215935.412780002</v>
      </c>
      <c r="C1032">
        <v>-30953483.919025298</v>
      </c>
      <c r="D1032">
        <v>4085992.3710803199</v>
      </c>
      <c r="E1032">
        <v>10569065.4621114</v>
      </c>
    </row>
    <row r="1033" spans="1:5" x14ac:dyDescent="0.15">
      <c r="A1033" t="s">
        <v>131</v>
      </c>
      <c r="B1033">
        <v>17408690.933041301</v>
      </c>
      <c r="C1033">
        <v>-31296396.937581498</v>
      </c>
      <c r="D1033">
        <v>4303888.9842069997</v>
      </c>
      <c r="E1033">
        <v>10572536.2332773</v>
      </c>
    </row>
    <row r="1034" spans="1:5" x14ac:dyDescent="0.15">
      <c r="A1034" t="s">
        <v>132</v>
      </c>
      <c r="B1034">
        <v>16268362.0529694</v>
      </c>
      <c r="C1034">
        <v>-31601208.5096315</v>
      </c>
      <c r="D1034">
        <v>4609920.4317210903</v>
      </c>
      <c r="E1034">
        <v>10580580.101317</v>
      </c>
    </row>
    <row r="1035" spans="1:5" x14ac:dyDescent="0.15">
      <c r="A1035" t="s">
        <v>133</v>
      </c>
      <c r="B1035">
        <v>16698329.465728199</v>
      </c>
      <c r="C1035">
        <v>-31462964.323192898</v>
      </c>
      <c r="D1035">
        <v>4697567.7478205897</v>
      </c>
      <c r="E1035">
        <v>10587686.816587601</v>
      </c>
    </row>
    <row r="1036" spans="1:5" x14ac:dyDescent="0.15">
      <c r="A1036" t="s">
        <v>134</v>
      </c>
      <c r="B1036">
        <v>18367553.7236562</v>
      </c>
      <c r="C1036">
        <v>-31191196.483511198</v>
      </c>
      <c r="D1036">
        <v>4829213.91371975</v>
      </c>
      <c r="E1036">
        <v>10608251.445731999</v>
      </c>
    </row>
    <row r="1037" spans="1:5" x14ac:dyDescent="0.15">
      <c r="A1037" t="s">
        <v>135</v>
      </c>
      <c r="B1037">
        <v>19161744.0150031</v>
      </c>
      <c r="C1037">
        <v>-30646300.614613999</v>
      </c>
      <c r="D1037">
        <v>5452703.6254412401</v>
      </c>
      <c r="E1037">
        <v>10611341.8566909</v>
      </c>
    </row>
    <row r="1038" spans="1:5" x14ac:dyDescent="0.15">
      <c r="A1038" t="s">
        <v>136</v>
      </c>
      <c r="B1038">
        <v>21119785.951831602</v>
      </c>
      <c r="C1038">
        <v>-30732336.804439802</v>
      </c>
      <c r="D1038">
        <v>5551582.9768083896</v>
      </c>
      <c r="E1038">
        <v>10618163.950186901</v>
      </c>
    </row>
    <row r="1039" spans="1:5" x14ac:dyDescent="0.15">
      <c r="A1039" t="s">
        <v>137</v>
      </c>
      <c r="B1039">
        <v>21071547.253728598</v>
      </c>
      <c r="C1039">
        <v>-30854221.406693202</v>
      </c>
      <c r="D1039">
        <v>5661588.1447097696</v>
      </c>
      <c r="E1039">
        <v>10621073.7795722</v>
      </c>
    </row>
    <row r="1040" spans="1:5" x14ac:dyDescent="0.15">
      <c r="A1040" t="s">
        <v>138</v>
      </c>
      <c r="B1040">
        <v>20362946.387714401</v>
      </c>
      <c r="C1040">
        <v>-30921138.4432244</v>
      </c>
      <c r="D1040">
        <v>6836260.2032540701</v>
      </c>
      <c r="E1040">
        <v>10626679.8579854</v>
      </c>
    </row>
    <row r="1041" spans="1:5" x14ac:dyDescent="0.15">
      <c r="A1041" t="s">
        <v>139</v>
      </c>
      <c r="B1041">
        <v>21831846.870107502</v>
      </c>
      <c r="C1041">
        <v>-30893142.540185802</v>
      </c>
      <c r="D1041">
        <v>6258157.1610386902</v>
      </c>
      <c r="E1041">
        <v>10635475.729108701</v>
      </c>
    </row>
    <row r="1042" spans="1:5" x14ac:dyDescent="0.15">
      <c r="A1042" t="s">
        <v>140</v>
      </c>
      <c r="B1042">
        <v>22691860.059926201</v>
      </c>
      <c r="C1042">
        <v>-31101746.1591684</v>
      </c>
      <c r="D1042">
        <v>5859967.3727895003</v>
      </c>
      <c r="E1042">
        <v>10643466.582670599</v>
      </c>
    </row>
    <row r="1043" spans="1:5" x14ac:dyDescent="0.15">
      <c r="A1043" t="s">
        <v>141</v>
      </c>
      <c r="B1043">
        <v>22693985.962630998</v>
      </c>
      <c r="C1043">
        <v>-31289182.1441462</v>
      </c>
      <c r="D1043">
        <v>5837901.7128618797</v>
      </c>
      <c r="E1043">
        <v>10646952.536863601</v>
      </c>
    </row>
    <row r="1044" spans="1:5" x14ac:dyDescent="0.15">
      <c r="A1044" t="s">
        <v>142</v>
      </c>
      <c r="B1044">
        <v>23486114.055549402</v>
      </c>
      <c r="C1044">
        <v>-31298058.893890198</v>
      </c>
      <c r="D1044">
        <v>6275898.9021113701</v>
      </c>
      <c r="E1044">
        <v>10654204.189902101</v>
      </c>
    </row>
    <row r="1045" spans="1:5" x14ac:dyDescent="0.15">
      <c r="A1045" t="s">
        <v>143</v>
      </c>
      <c r="B1045">
        <v>21585027.381937999</v>
      </c>
      <c r="C1045">
        <v>-31444525.264665201</v>
      </c>
      <c r="D1045">
        <v>6480201.3041608604</v>
      </c>
      <c r="E1045">
        <v>10658183.7954589</v>
      </c>
    </row>
    <row r="1046" spans="1:5" x14ac:dyDescent="0.15">
      <c r="A1046" t="s">
        <v>144</v>
      </c>
      <c r="B1046">
        <v>22518376.9345823</v>
      </c>
      <c r="C1046">
        <v>-31266990.269786399</v>
      </c>
      <c r="D1046">
        <v>6569185.0076189097</v>
      </c>
      <c r="E1046">
        <v>10673412.0471515</v>
      </c>
    </row>
    <row r="1047" spans="1:5" x14ac:dyDescent="0.15">
      <c r="A1047" t="s">
        <v>145</v>
      </c>
      <c r="B1047">
        <v>23368505.0408483</v>
      </c>
      <c r="C1047">
        <v>-31205877.2619339</v>
      </c>
      <c r="D1047">
        <v>6591445.77716575</v>
      </c>
      <c r="E1047">
        <v>10680977.796997599</v>
      </c>
    </row>
    <row r="1048" spans="1:5" x14ac:dyDescent="0.15">
      <c r="A1048" t="s">
        <v>146</v>
      </c>
      <c r="B1048">
        <v>23696491.0574563</v>
      </c>
      <c r="C1048">
        <v>-31506662.5128727</v>
      </c>
      <c r="D1048">
        <v>6725135.2348909499</v>
      </c>
      <c r="E1048">
        <v>10684612.875425501</v>
      </c>
    </row>
    <row r="1049" spans="1:5" x14ac:dyDescent="0.15">
      <c r="A1049" t="s">
        <v>147</v>
      </c>
      <c r="B1049">
        <v>23762348.5382494</v>
      </c>
      <c r="C1049">
        <v>-31533292.762104601</v>
      </c>
      <c r="D1049">
        <v>7037911.2686113203</v>
      </c>
      <c r="E1049">
        <v>10691899.7011944</v>
      </c>
    </row>
    <row r="1050" spans="1:5" x14ac:dyDescent="0.15">
      <c r="A1050" t="s">
        <v>148</v>
      </c>
      <c r="B1050">
        <v>22525402.606192201</v>
      </c>
      <c r="C1050">
        <v>-31681807.6135897</v>
      </c>
      <c r="D1050">
        <v>7262039.6306245597</v>
      </c>
      <c r="E1050">
        <v>10697525.537866101</v>
      </c>
    </row>
    <row r="1051" spans="1:5" x14ac:dyDescent="0.15">
      <c r="A1051" t="s">
        <v>149</v>
      </c>
      <c r="B1051">
        <v>22678048.972833999</v>
      </c>
      <c r="C1051">
        <v>-31670199.5562323</v>
      </c>
      <c r="D1051">
        <v>6635985.1435342701</v>
      </c>
      <c r="E1051">
        <v>10699466.7069542</v>
      </c>
    </row>
    <row r="1052" spans="1:5" x14ac:dyDescent="0.15">
      <c r="A1052" t="s">
        <v>150</v>
      </c>
      <c r="B1052">
        <v>22692105.776420299</v>
      </c>
      <c r="C1052">
        <v>-31778427.620418001</v>
      </c>
      <c r="D1052">
        <v>6391312.5433214596</v>
      </c>
      <c r="E1052">
        <v>10704763.881106799</v>
      </c>
    </row>
    <row r="1053" spans="1:5" x14ac:dyDescent="0.15">
      <c r="A1053" t="s">
        <v>151</v>
      </c>
      <c r="B1053">
        <v>21634314.470415901</v>
      </c>
      <c r="C1053">
        <v>-31798571.014067698</v>
      </c>
      <c r="D1053">
        <v>6424634.7159920596</v>
      </c>
      <c r="E1053">
        <v>10711624.188735001</v>
      </c>
    </row>
    <row r="1054" spans="1:5" x14ac:dyDescent="0.15">
      <c r="A1054" t="s">
        <v>152</v>
      </c>
      <c r="B1054">
        <v>21453594.4436193</v>
      </c>
      <c r="C1054">
        <v>-32035878.049646299</v>
      </c>
      <c r="D1054">
        <v>6370072.4018849405</v>
      </c>
      <c r="E1054">
        <v>10720944.7366802</v>
      </c>
    </row>
    <row r="1055" spans="1:5" x14ac:dyDescent="0.15">
      <c r="A1055" t="s">
        <v>153</v>
      </c>
      <c r="B1055">
        <v>24267980.549015202</v>
      </c>
      <c r="C1055">
        <v>-31901369.2159703</v>
      </c>
      <c r="D1055">
        <v>6000012.1873444598</v>
      </c>
      <c r="E1055">
        <v>10727931.580684699</v>
      </c>
    </row>
    <row r="1056" spans="1:5" x14ac:dyDescent="0.15">
      <c r="A1056" t="s">
        <v>154</v>
      </c>
      <c r="B1056">
        <v>25604565.816352598</v>
      </c>
      <c r="C1056">
        <v>-32216036.2543367</v>
      </c>
      <c r="D1056">
        <v>5761454.0514045097</v>
      </c>
      <c r="E1056">
        <v>10730973.089844599</v>
      </c>
    </row>
    <row r="1057" spans="1:5" x14ac:dyDescent="0.15">
      <c r="A1057" t="s">
        <v>155</v>
      </c>
      <c r="B1057">
        <v>27113285.2866414</v>
      </c>
      <c r="C1057">
        <v>-32218475.533703901</v>
      </c>
      <c r="D1057">
        <v>6043461.6274660099</v>
      </c>
      <c r="E1057">
        <v>10742975.0247347</v>
      </c>
    </row>
    <row r="1058" spans="1:5" x14ac:dyDescent="0.15">
      <c r="A1058" t="s">
        <v>156</v>
      </c>
      <c r="B1058">
        <v>27924239.996938501</v>
      </c>
      <c r="C1058">
        <v>-32304198.7800363</v>
      </c>
      <c r="D1058">
        <v>5320884.8266661102</v>
      </c>
      <c r="E1058">
        <v>10750818.169166001</v>
      </c>
    </row>
    <row r="1059" spans="1:5" x14ac:dyDescent="0.15">
      <c r="A1059" t="s">
        <v>157</v>
      </c>
      <c r="B1059">
        <v>27801394.015553702</v>
      </c>
      <c r="C1059">
        <v>-32321622.2040876</v>
      </c>
      <c r="D1059">
        <v>5071431.3408032497</v>
      </c>
      <c r="E1059">
        <v>10753646.4899009</v>
      </c>
    </row>
    <row r="1060" spans="1:5" x14ac:dyDescent="0.15">
      <c r="A1060" t="s">
        <v>158</v>
      </c>
      <c r="B1060">
        <v>27808433.217331</v>
      </c>
      <c r="C1060">
        <v>-32538718.0677667</v>
      </c>
      <c r="D1060">
        <v>5674878.9878792604</v>
      </c>
      <c r="E1060">
        <v>10758152.176765401</v>
      </c>
    </row>
    <row r="1061" spans="1:5" x14ac:dyDescent="0.15">
      <c r="A1061" t="s">
        <v>159</v>
      </c>
      <c r="B1061">
        <v>27146948.482585698</v>
      </c>
      <c r="C1061">
        <v>-32485053.921688698</v>
      </c>
      <c r="D1061">
        <v>5783112.2442816002</v>
      </c>
      <c r="E1061">
        <v>10764960.294927999</v>
      </c>
    </row>
    <row r="1062" spans="1:5" x14ac:dyDescent="0.15">
      <c r="A1062" t="s">
        <v>160</v>
      </c>
      <c r="B1062">
        <v>26299725.830026999</v>
      </c>
      <c r="C1062">
        <v>-32568686.357134901</v>
      </c>
      <c r="D1062">
        <v>5813443.4336768202</v>
      </c>
      <c r="E1062">
        <v>10769466.406447601</v>
      </c>
    </row>
    <row r="1063" spans="1:5" x14ac:dyDescent="0.15">
      <c r="A1063" t="s">
        <v>161</v>
      </c>
      <c r="B1063">
        <v>26608428.832933601</v>
      </c>
      <c r="C1063">
        <v>-32795887.806763802</v>
      </c>
      <c r="D1063">
        <v>5761454.0514045097</v>
      </c>
      <c r="E1063">
        <v>10770913.679066099</v>
      </c>
    </row>
    <row r="1064" spans="1:5" x14ac:dyDescent="0.15">
      <c r="A1064" t="s">
        <v>162</v>
      </c>
      <c r="B1064">
        <v>26509360.439700499</v>
      </c>
      <c r="C1064">
        <v>-32988242.408290099</v>
      </c>
      <c r="D1064">
        <v>5813443.4336768202</v>
      </c>
      <c r="E1064">
        <v>10773166.846553801</v>
      </c>
    </row>
    <row r="1065" spans="1:5" x14ac:dyDescent="0.15">
      <c r="A1065" t="s">
        <v>163</v>
      </c>
      <c r="B1065">
        <v>25770446.211545601</v>
      </c>
      <c r="C1065">
        <v>-33124493.584371202</v>
      </c>
      <c r="D1065">
        <v>5761454.0514045097</v>
      </c>
      <c r="E1065">
        <v>10775798.332420301</v>
      </c>
    </row>
    <row r="1066" spans="1:5" x14ac:dyDescent="0.15">
      <c r="A1066" t="s">
        <v>164</v>
      </c>
      <c r="B1066">
        <v>26795590.816825099</v>
      </c>
      <c r="C1066">
        <v>-33560427.654134601</v>
      </c>
      <c r="D1066">
        <v>5631626.0638763104</v>
      </c>
      <c r="E1066">
        <v>10783939.670256</v>
      </c>
    </row>
    <row r="1067" spans="1:5" x14ac:dyDescent="0.15">
      <c r="A1067" t="s">
        <v>165</v>
      </c>
      <c r="B1067">
        <v>26785480.810741302</v>
      </c>
      <c r="C1067">
        <v>-33482022.245903801</v>
      </c>
      <c r="D1067">
        <v>5804776.22742006</v>
      </c>
      <c r="E1067">
        <v>10786390.4613529</v>
      </c>
    </row>
    <row r="1068" spans="1:5" x14ac:dyDescent="0.15">
      <c r="A1068" t="s">
        <v>166</v>
      </c>
      <c r="B1068">
        <v>26422159.263784401</v>
      </c>
      <c r="C1068">
        <v>-33715496.128191099</v>
      </c>
      <c r="D1068">
        <v>5848121.5036589997</v>
      </c>
      <c r="E1068">
        <v>10789647.2837805</v>
      </c>
    </row>
    <row r="1069" spans="1:5" x14ac:dyDescent="0.15">
      <c r="A1069" t="s">
        <v>167</v>
      </c>
      <c r="B1069">
        <v>26431715.1787032</v>
      </c>
      <c r="C1069">
        <v>-33273289.625769299</v>
      </c>
      <c r="D1069">
        <v>5913182.79023783</v>
      </c>
      <c r="E1069">
        <v>10794006.280509301</v>
      </c>
    </row>
    <row r="1070" spans="1:5" x14ac:dyDescent="0.15">
      <c r="A1070" t="s">
        <v>168</v>
      </c>
      <c r="B1070">
        <v>26910170.310394399</v>
      </c>
      <c r="C1070">
        <v>-33016468.355253201</v>
      </c>
      <c r="D1070">
        <v>6195717.3530706</v>
      </c>
      <c r="E1070">
        <v>10797575.8526893</v>
      </c>
    </row>
    <row r="1071" spans="1:5" x14ac:dyDescent="0.15">
      <c r="A1071" t="s">
        <v>169</v>
      </c>
      <c r="B1071">
        <v>26527341.647379301</v>
      </c>
      <c r="C1071">
        <v>-32748496.093344301</v>
      </c>
      <c r="D1071">
        <v>6391892.95320429</v>
      </c>
      <c r="E1071">
        <v>10801227.7816303</v>
      </c>
    </row>
    <row r="1072" spans="1:5" x14ac:dyDescent="0.15">
      <c r="A1072" t="s">
        <v>170</v>
      </c>
      <c r="B1072">
        <v>23033008.006303798</v>
      </c>
      <c r="C1072">
        <v>-32914367.0903126</v>
      </c>
      <c r="D1072">
        <v>6391892.95320429</v>
      </c>
      <c r="E1072">
        <v>10807150.0086568</v>
      </c>
    </row>
    <row r="1073" spans="1:5" x14ac:dyDescent="0.15">
      <c r="A1073" t="s">
        <v>171</v>
      </c>
      <c r="B1073">
        <v>23195607.008024901</v>
      </c>
      <c r="C1073">
        <v>-33172930.703233801</v>
      </c>
      <c r="D1073">
        <v>6676090.7564514698</v>
      </c>
      <c r="E1073">
        <v>10808877.4100556</v>
      </c>
    </row>
    <row r="1074" spans="1:5" x14ac:dyDescent="0.15">
      <c r="A1074" t="s">
        <v>172</v>
      </c>
      <c r="B1074">
        <v>23632040.970499098</v>
      </c>
      <c r="C1074">
        <v>-32927260.424110498</v>
      </c>
      <c r="D1074">
        <v>6501083.13544909</v>
      </c>
      <c r="E1074">
        <v>10816724.860711301</v>
      </c>
    </row>
    <row r="1075" spans="1:5" x14ac:dyDescent="0.15">
      <c r="A1075" t="s">
        <v>173</v>
      </c>
      <c r="B1075">
        <v>25808035.2640028</v>
      </c>
      <c r="C1075">
        <v>-32766129.733240101</v>
      </c>
      <c r="D1075">
        <v>6654064.4135965798</v>
      </c>
      <c r="E1075">
        <v>10826620.7511223</v>
      </c>
    </row>
    <row r="1076" spans="1:5" x14ac:dyDescent="0.15">
      <c r="A1076" t="s">
        <v>174</v>
      </c>
      <c r="B1076">
        <v>26264822.252656601</v>
      </c>
      <c r="C1076">
        <v>-33080063.011857402</v>
      </c>
      <c r="D1076">
        <v>6675942.22643888</v>
      </c>
      <c r="E1076">
        <v>10834840.607005199</v>
      </c>
    </row>
    <row r="1077" spans="1:5" x14ac:dyDescent="0.15">
      <c r="A1077" t="s">
        <v>175</v>
      </c>
      <c r="B1077">
        <v>25066954.170279901</v>
      </c>
      <c r="C1077">
        <v>-33053992.428165998</v>
      </c>
      <c r="D1077">
        <v>6807331.7747294297</v>
      </c>
      <c r="E1077">
        <v>10840890.835305801</v>
      </c>
    </row>
    <row r="1078" spans="1:5" x14ac:dyDescent="0.15">
      <c r="A1078" t="s">
        <v>176</v>
      </c>
      <c r="B1078">
        <v>25234258.418746401</v>
      </c>
      <c r="C1078">
        <v>-32608257.865331002</v>
      </c>
      <c r="D1078">
        <v>6706580.9630459696</v>
      </c>
      <c r="E1078">
        <v>10843176.226959299</v>
      </c>
    </row>
    <row r="1079" spans="1:5" x14ac:dyDescent="0.15">
      <c r="A1079" t="s">
        <v>177</v>
      </c>
      <c r="B1079">
        <v>24155317.996171601</v>
      </c>
      <c r="C1079">
        <v>-33178551.883580402</v>
      </c>
      <c r="D1079">
        <v>6728472.7895547599</v>
      </c>
      <c r="E1079">
        <v>10846349.529029701</v>
      </c>
    </row>
    <row r="1080" spans="1:5" x14ac:dyDescent="0.15">
      <c r="A1080" t="s">
        <v>178</v>
      </c>
      <c r="B1080">
        <v>24371115.769702598</v>
      </c>
      <c r="C1080">
        <v>-33177827.700700101</v>
      </c>
      <c r="D1080">
        <v>6947712.7977299998</v>
      </c>
      <c r="E1080">
        <v>10851693.3136895</v>
      </c>
    </row>
    <row r="1081" spans="1:5" x14ac:dyDescent="0.15">
      <c r="A1081" t="s">
        <v>179</v>
      </c>
      <c r="B1081">
        <v>24156387.128971301</v>
      </c>
      <c r="C1081">
        <v>-33315060.356520101</v>
      </c>
      <c r="D1081">
        <v>7091412.6653354103</v>
      </c>
      <c r="E1081">
        <v>10857448.4149167</v>
      </c>
    </row>
    <row r="1082" spans="1:5" x14ac:dyDescent="0.15">
      <c r="A1082" t="s">
        <v>180</v>
      </c>
      <c r="B1082">
        <v>23905383.1464516</v>
      </c>
      <c r="C1082">
        <v>-32914587.223705001</v>
      </c>
      <c r="D1082">
        <v>7157414.0446480503</v>
      </c>
      <c r="E1082">
        <v>10864716.634068901</v>
      </c>
    </row>
    <row r="1083" spans="1:5" x14ac:dyDescent="0.15">
      <c r="A1083" t="s">
        <v>181</v>
      </c>
      <c r="B1083">
        <v>25630417.225059599</v>
      </c>
      <c r="C1083">
        <v>-32832754.558229201</v>
      </c>
      <c r="D1083">
        <v>6851175.0800238596</v>
      </c>
      <c r="E1083">
        <v>10876836.5477589</v>
      </c>
    </row>
    <row r="1084" spans="1:5" x14ac:dyDescent="0.15">
      <c r="A1084" t="s">
        <v>182</v>
      </c>
      <c r="B1084">
        <v>25347539.720950101</v>
      </c>
      <c r="C1084">
        <v>-32995695.706300501</v>
      </c>
      <c r="D1084">
        <v>6785418.8973356504</v>
      </c>
      <c r="E1084">
        <v>10888020.229395499</v>
      </c>
    </row>
    <row r="1085" spans="1:5" x14ac:dyDescent="0.15">
      <c r="A1085" t="s">
        <v>183</v>
      </c>
      <c r="B1085">
        <v>25198049.897758</v>
      </c>
      <c r="C1085">
        <v>-32888878.731453799</v>
      </c>
      <c r="D1085">
        <v>6829250.5103948899</v>
      </c>
      <c r="E1085">
        <v>10889813.074764701</v>
      </c>
    </row>
    <row r="1086" spans="1:5" x14ac:dyDescent="0.15">
      <c r="A1086" t="s">
        <v>184</v>
      </c>
      <c r="B1086">
        <v>26374902.8385414</v>
      </c>
      <c r="C1086">
        <v>-33005834.266624901</v>
      </c>
      <c r="D1086">
        <v>7024585.1846364699</v>
      </c>
      <c r="E1086">
        <v>10902017.7640051</v>
      </c>
    </row>
    <row r="1087" spans="1:5" x14ac:dyDescent="0.15">
      <c r="A1087" t="s">
        <v>185</v>
      </c>
      <c r="B1087">
        <v>26575777.856917098</v>
      </c>
      <c r="C1087">
        <v>-32582187.281639598</v>
      </c>
      <c r="D1087">
        <v>7423273.8264280101</v>
      </c>
      <c r="E1087">
        <v>10906837.625761401</v>
      </c>
    </row>
    <row r="1088" spans="1:5" x14ac:dyDescent="0.15">
      <c r="A1088" t="s">
        <v>186</v>
      </c>
      <c r="B1088">
        <v>28213759.467832901</v>
      </c>
      <c r="C1088">
        <v>-31972787.387853101</v>
      </c>
      <c r="D1088">
        <v>7954903.3281763503</v>
      </c>
      <c r="E1088">
        <v>10915145.229452699</v>
      </c>
    </row>
    <row r="1089" spans="1:5" x14ac:dyDescent="0.15">
      <c r="A1089" t="s">
        <v>187</v>
      </c>
      <c r="B1089">
        <v>28393632.708775401</v>
      </c>
      <c r="C1089">
        <v>-32023842.280915398</v>
      </c>
      <c r="D1089">
        <v>8288907.6322245104</v>
      </c>
      <c r="E1089">
        <v>10921561.4464313</v>
      </c>
    </row>
    <row r="1090" spans="1:5" x14ac:dyDescent="0.15">
      <c r="A1090" t="s">
        <v>188</v>
      </c>
      <c r="B1090">
        <v>28220715.513110701</v>
      </c>
      <c r="C1090">
        <v>-32149125.919210199</v>
      </c>
      <c r="D1090">
        <v>8244296.2977888398</v>
      </c>
      <c r="E1090">
        <v>10933275.7811777</v>
      </c>
    </row>
    <row r="1091" spans="1:5" x14ac:dyDescent="0.15">
      <c r="A1091" t="s">
        <v>189</v>
      </c>
      <c r="B1091">
        <v>27602970.5814684</v>
      </c>
      <c r="C1091">
        <v>-32173748.137141</v>
      </c>
      <c r="D1091">
        <v>8713907.4737284202</v>
      </c>
      <c r="E1091">
        <v>10954205.678817499</v>
      </c>
    </row>
    <row r="1092" spans="1:5" x14ac:dyDescent="0.15">
      <c r="A1092" t="s">
        <v>190</v>
      </c>
      <c r="B1092">
        <v>27749956.295181401</v>
      </c>
      <c r="C1092">
        <v>-32095898.477506999</v>
      </c>
      <c r="D1092">
        <v>8557077.2624671701</v>
      </c>
      <c r="E1092">
        <v>10966532.113493299</v>
      </c>
    </row>
    <row r="1093" spans="1:5" x14ac:dyDescent="0.15">
      <c r="A1093" t="s">
        <v>191</v>
      </c>
      <c r="B1093">
        <v>25902872.354892399</v>
      </c>
      <c r="C1093">
        <v>-32370001.6977068</v>
      </c>
      <c r="D1093">
        <v>8722878.0677107293</v>
      </c>
      <c r="E1093">
        <v>10975814.9205194</v>
      </c>
    </row>
    <row r="1094" spans="1:5" x14ac:dyDescent="0.15">
      <c r="A1094" t="s">
        <v>192</v>
      </c>
      <c r="B1094">
        <v>26474906.847789399</v>
      </c>
      <c r="C1094">
        <v>-31906162.562864002</v>
      </c>
      <c r="D1094">
        <v>8691485.1697798092</v>
      </c>
      <c r="E1094">
        <v>10983353.668909401</v>
      </c>
    </row>
    <row r="1095" spans="1:5" x14ac:dyDescent="0.15">
      <c r="A1095" t="s">
        <v>193</v>
      </c>
      <c r="B1095">
        <v>26530045.701411702</v>
      </c>
      <c r="C1095">
        <v>-31749739.060715601</v>
      </c>
      <c r="D1095">
        <v>8489954.1456676498</v>
      </c>
      <c r="E1095">
        <v>10992012.2506564</v>
      </c>
    </row>
    <row r="1096" spans="1:5" x14ac:dyDescent="0.15">
      <c r="A1096" t="s">
        <v>194</v>
      </c>
      <c r="B1096">
        <v>25959220.6649944</v>
      </c>
      <c r="C1096">
        <v>-31713892.008139901</v>
      </c>
      <c r="D1096">
        <v>8489954.1456676498</v>
      </c>
      <c r="E1096">
        <v>11005857.1022585</v>
      </c>
    </row>
    <row r="1097" spans="1:5" x14ac:dyDescent="0.15">
      <c r="A1097" t="s">
        <v>195</v>
      </c>
      <c r="B1097">
        <v>21583485.636194602</v>
      </c>
      <c r="C1097">
        <v>-32078518.088379402</v>
      </c>
      <c r="D1097">
        <v>8177424.0049577402</v>
      </c>
      <c r="E1097">
        <v>11024708.685329201</v>
      </c>
    </row>
    <row r="1098" spans="1:5" x14ac:dyDescent="0.15">
      <c r="A1098" t="s">
        <v>196</v>
      </c>
      <c r="B1098">
        <v>21751487.618976001</v>
      </c>
      <c r="C1098">
        <v>-31884847.024010099</v>
      </c>
      <c r="D1098">
        <v>7871754.8556468496</v>
      </c>
      <c r="E1098">
        <v>11031185.397658</v>
      </c>
    </row>
    <row r="1099" spans="1:5" x14ac:dyDescent="0.15">
      <c r="A1099" t="s">
        <v>197</v>
      </c>
      <c r="B1099">
        <v>22807019.508220501</v>
      </c>
      <c r="C1099">
        <v>-32175001.491356</v>
      </c>
      <c r="D1099">
        <v>7806403.0029994901</v>
      </c>
      <c r="E1099">
        <v>11036692.5441921</v>
      </c>
    </row>
    <row r="1100" spans="1:5" x14ac:dyDescent="0.15">
      <c r="A1100" t="s">
        <v>198</v>
      </c>
      <c r="B1100">
        <v>18562229.3684416</v>
      </c>
      <c r="C1100">
        <v>-32168311.036405101</v>
      </c>
      <c r="D1100">
        <v>8243073.5094832899</v>
      </c>
      <c r="E1100">
        <v>11048710.182575701</v>
      </c>
    </row>
    <row r="1101" spans="1:5" x14ac:dyDescent="0.15">
      <c r="A1101" t="s">
        <v>199</v>
      </c>
      <c r="B1101">
        <v>19724143.776416901</v>
      </c>
      <c r="C1101">
        <v>-32218665.513141099</v>
      </c>
      <c r="D1101">
        <v>8417957.7453425098</v>
      </c>
      <c r="E1101">
        <v>11050946.2461653</v>
      </c>
    </row>
    <row r="1102" spans="1:5" x14ac:dyDescent="0.15">
      <c r="A1102" t="s">
        <v>200</v>
      </c>
      <c r="B1102">
        <v>16799207.377105799</v>
      </c>
      <c r="C1102">
        <v>-32561639.3616786</v>
      </c>
      <c r="D1102">
        <v>8572112.1374918502</v>
      </c>
      <c r="E1102">
        <v>11053724.9357746</v>
      </c>
    </row>
    <row r="1103" spans="1:5" x14ac:dyDescent="0.15">
      <c r="A1103" t="s">
        <v>201</v>
      </c>
      <c r="B1103">
        <v>17201505.840017799</v>
      </c>
      <c r="C1103">
        <v>-32877851.390412301</v>
      </c>
      <c r="D1103">
        <v>8836295.1584079899</v>
      </c>
      <c r="E1103">
        <v>11059529.0786152</v>
      </c>
    </row>
    <row r="1104" spans="1:5" x14ac:dyDescent="0.15">
      <c r="A1104" t="s">
        <v>202</v>
      </c>
      <c r="B1104">
        <v>16166682.117138101</v>
      </c>
      <c r="C1104">
        <v>-32807425.548823498</v>
      </c>
      <c r="D1104">
        <v>9145582.6286685206</v>
      </c>
      <c r="E1104">
        <v>11065876.1252825</v>
      </c>
    </row>
    <row r="1105" spans="1:5" x14ac:dyDescent="0.15">
      <c r="A1105" t="s">
        <v>203</v>
      </c>
      <c r="B1105">
        <v>17302884.706757199</v>
      </c>
      <c r="C1105">
        <v>-32635938.624554802</v>
      </c>
      <c r="D1105">
        <v>9323282.9357507005</v>
      </c>
      <c r="E1105">
        <v>11072848.3793914</v>
      </c>
    </row>
    <row r="1106" spans="1:5" x14ac:dyDescent="0.15">
      <c r="A1106" t="s">
        <v>204</v>
      </c>
      <c r="B1106">
        <v>15524170.3080524</v>
      </c>
      <c r="C1106">
        <v>-32656714.247823499</v>
      </c>
      <c r="D1106">
        <v>9145582.6286685206</v>
      </c>
      <c r="E1106">
        <v>11074525.764357001</v>
      </c>
    </row>
    <row r="1107" spans="1:5" x14ac:dyDescent="0.15">
      <c r="A1107" t="s">
        <v>205</v>
      </c>
      <c r="B1107">
        <v>15731698.2012935</v>
      </c>
      <c r="C1107">
        <v>-32120773.5933326</v>
      </c>
      <c r="D1107">
        <v>8968705.0702277701</v>
      </c>
      <c r="E1107">
        <v>11080281.577504599</v>
      </c>
    </row>
    <row r="1108" spans="1:5" x14ac:dyDescent="0.15">
      <c r="A1108" t="s">
        <v>206</v>
      </c>
      <c r="B1108">
        <v>17329757.067970701</v>
      </c>
      <c r="C1108">
        <v>-31860550.108662002</v>
      </c>
      <c r="D1108">
        <v>8858348.7213260308</v>
      </c>
      <c r="E1108">
        <v>11081136.767886801</v>
      </c>
    </row>
    <row r="1109" spans="1:5" x14ac:dyDescent="0.15">
      <c r="A1109" t="s">
        <v>207</v>
      </c>
      <c r="B1109">
        <v>16486642.572202399</v>
      </c>
      <c r="C1109">
        <v>-32118308.688877001</v>
      </c>
      <c r="D1109">
        <v>8479848.2404995896</v>
      </c>
      <c r="E1109">
        <v>11085198.9511384</v>
      </c>
    </row>
    <row r="1110" spans="1:5" x14ac:dyDescent="0.15">
      <c r="A1110" t="s">
        <v>208</v>
      </c>
      <c r="B1110">
        <v>14877574.9793153</v>
      </c>
      <c r="C1110">
        <v>-32204932.474031299</v>
      </c>
      <c r="D1110">
        <v>8704097.6454130001</v>
      </c>
      <c r="E1110">
        <v>11103158.684750799</v>
      </c>
    </row>
    <row r="1111" spans="1:5" x14ac:dyDescent="0.15">
      <c r="A1111" t="s">
        <v>209</v>
      </c>
      <c r="B1111">
        <v>15433065.0993942</v>
      </c>
      <c r="C1111">
        <v>-31910200.3269821</v>
      </c>
      <c r="D1111">
        <v>9012888.9655733705</v>
      </c>
      <c r="E1111">
        <v>11112485.326004099</v>
      </c>
    </row>
    <row r="1112" spans="1:5" x14ac:dyDescent="0.15">
      <c r="A1112" t="s">
        <v>210</v>
      </c>
      <c r="B1112">
        <v>15699823.9176607</v>
      </c>
      <c r="C1112">
        <v>-31976752.7472835</v>
      </c>
      <c r="D1112">
        <v>8221184.4867480602</v>
      </c>
      <c r="E1112">
        <v>11119180.630811401</v>
      </c>
    </row>
    <row r="1113" spans="1:5" x14ac:dyDescent="0.15">
      <c r="A1113" t="s">
        <v>211</v>
      </c>
      <c r="B1113">
        <v>12441699.296112699</v>
      </c>
      <c r="C1113">
        <v>-31874635.2769798</v>
      </c>
      <c r="D1113">
        <v>8177424.0049577402</v>
      </c>
      <c r="E1113">
        <v>11126929.191946501</v>
      </c>
    </row>
    <row r="1114" spans="1:5" x14ac:dyDescent="0.15">
      <c r="A1114" t="s">
        <v>212</v>
      </c>
      <c r="B1114">
        <v>12266033.5794999</v>
      </c>
      <c r="C1114">
        <v>-31520745.422995999</v>
      </c>
      <c r="D1114">
        <v>7958972.2133572102</v>
      </c>
      <c r="E1114">
        <v>11131190.352920599</v>
      </c>
    </row>
    <row r="1115" spans="1:5" x14ac:dyDescent="0.15">
      <c r="A1115" t="s">
        <v>213</v>
      </c>
      <c r="B1115">
        <v>10941255.747355901</v>
      </c>
      <c r="C1115">
        <v>-31829562.738362901</v>
      </c>
      <c r="D1115">
        <v>7915351.88305254</v>
      </c>
      <c r="E1115">
        <v>11133345.6884136</v>
      </c>
    </row>
    <row r="1116" spans="1:5" x14ac:dyDescent="0.15">
      <c r="A1116" t="s">
        <v>214</v>
      </c>
      <c r="B1116">
        <v>12538238.8202071</v>
      </c>
      <c r="C1116">
        <v>-31881325.731930699</v>
      </c>
      <c r="D1116">
        <v>8264968.3788240096</v>
      </c>
      <c r="E1116">
        <v>11141424.228244901</v>
      </c>
    </row>
    <row r="1117" spans="1:5" x14ac:dyDescent="0.15">
      <c r="A1117" t="s">
        <v>215</v>
      </c>
      <c r="B1117">
        <v>11759196.321681101</v>
      </c>
      <c r="C1117">
        <v>-31821815.8957882</v>
      </c>
      <c r="D1117">
        <v>8484239.3991708402</v>
      </c>
      <c r="E1117">
        <v>11149667.854886901</v>
      </c>
    </row>
    <row r="1118" spans="1:5" x14ac:dyDescent="0.15">
      <c r="A1118" t="s">
        <v>216</v>
      </c>
      <c r="B1118">
        <v>12382619.369844001</v>
      </c>
      <c r="C1118">
        <v>-31631184.531226002</v>
      </c>
      <c r="D1118">
        <v>8069538.8550879797</v>
      </c>
      <c r="E1118">
        <v>11157213.0603664</v>
      </c>
    </row>
    <row r="1119" spans="1:5" x14ac:dyDescent="0.15">
      <c r="A1119" t="s">
        <v>217</v>
      </c>
      <c r="B1119">
        <v>12251338.1778802</v>
      </c>
      <c r="C1119">
        <v>-31520157.4727448</v>
      </c>
      <c r="D1119">
        <v>7787007.6025842298</v>
      </c>
      <c r="E1119">
        <v>11163607.9829807</v>
      </c>
    </row>
    <row r="1120" spans="1:5" x14ac:dyDescent="0.15">
      <c r="A1120" t="s">
        <v>218</v>
      </c>
      <c r="B1120">
        <v>12624870.8157613</v>
      </c>
      <c r="C1120">
        <v>-30719226.428229202</v>
      </c>
      <c r="D1120">
        <v>8026008.57537953</v>
      </c>
      <c r="E1120">
        <v>11171532.191082301</v>
      </c>
    </row>
    <row r="1121" spans="1:5" x14ac:dyDescent="0.15">
      <c r="A1121" t="s">
        <v>219</v>
      </c>
      <c r="B1121">
        <v>12408013.988484699</v>
      </c>
      <c r="C1121">
        <v>-30999936.349672399</v>
      </c>
      <c r="D1121">
        <v>8243892.8652228601</v>
      </c>
      <c r="E1121">
        <v>11179292.508886</v>
      </c>
    </row>
    <row r="1122" spans="1:5" x14ac:dyDescent="0.15">
      <c r="A1122" t="s">
        <v>220</v>
      </c>
      <c r="B1122">
        <v>12231359.188910101</v>
      </c>
      <c r="C1122">
        <v>-30705260.7604957</v>
      </c>
      <c r="D1122">
        <v>8353053.64971093</v>
      </c>
      <c r="E1122">
        <v>11186033.8987638</v>
      </c>
    </row>
    <row r="1123" spans="1:5" x14ac:dyDescent="0.15">
      <c r="A1123" t="s">
        <v>221</v>
      </c>
      <c r="B1123">
        <v>13165456.549667001</v>
      </c>
      <c r="C1123">
        <v>-30637527.271988299</v>
      </c>
      <c r="D1123">
        <v>8265713.3472325802</v>
      </c>
      <c r="E1123">
        <v>11192117.9337551</v>
      </c>
    </row>
    <row r="1124" spans="1:5" x14ac:dyDescent="0.15">
      <c r="A1124" t="s">
        <v>222</v>
      </c>
      <c r="B1124">
        <v>13437268.0059212</v>
      </c>
      <c r="C1124">
        <v>-30884021.3074844</v>
      </c>
      <c r="D1124">
        <v>8091312.7112722304</v>
      </c>
      <c r="E1124">
        <v>11194518.782756699</v>
      </c>
    </row>
    <row r="1125" spans="1:5" x14ac:dyDescent="0.15">
      <c r="A1125" t="s">
        <v>223</v>
      </c>
      <c r="B1125">
        <v>13337772.2272065</v>
      </c>
      <c r="C1125">
        <v>-30616578.7703881</v>
      </c>
      <c r="D1125">
        <v>8189367.16705795</v>
      </c>
      <c r="E1125">
        <v>11200126.3573</v>
      </c>
    </row>
    <row r="1126" spans="1:5" x14ac:dyDescent="0.15">
      <c r="A1126" t="s">
        <v>224</v>
      </c>
      <c r="B1126">
        <v>13315916.3301112</v>
      </c>
      <c r="C1126">
        <v>-29984632.305447701</v>
      </c>
      <c r="D1126">
        <v>8219897.0702499999</v>
      </c>
      <c r="E1126">
        <v>11205783.5295911</v>
      </c>
    </row>
    <row r="1127" spans="1:5" x14ac:dyDescent="0.15">
      <c r="A1127" t="s">
        <v>225</v>
      </c>
      <c r="B1127">
        <v>14011690.825649399</v>
      </c>
      <c r="C1127">
        <v>-29116666.055811401</v>
      </c>
      <c r="D1127">
        <v>8047770.8018628703</v>
      </c>
      <c r="E1127">
        <v>11211868.565591</v>
      </c>
    </row>
    <row r="1128" spans="1:5" x14ac:dyDescent="0.15">
      <c r="A1128" t="s">
        <v>226</v>
      </c>
      <c r="B1128">
        <v>13706584.1567725</v>
      </c>
      <c r="C1128">
        <v>-29263305.5670131</v>
      </c>
      <c r="D1128">
        <v>8036888.9691969603</v>
      </c>
      <c r="E1128">
        <v>11216292.7754528</v>
      </c>
    </row>
    <row r="1129" spans="1:5" x14ac:dyDescent="0.15">
      <c r="A1129" t="s">
        <v>227</v>
      </c>
      <c r="B1129">
        <v>13915290.1356504</v>
      </c>
      <c r="C1129">
        <v>-29277969.518133201</v>
      </c>
      <c r="D1129">
        <v>7939017.8179507498</v>
      </c>
      <c r="E1129">
        <v>11220503.3310665</v>
      </c>
    </row>
    <row r="1130" spans="1:5" x14ac:dyDescent="0.15">
      <c r="A1130" t="s">
        <v>228</v>
      </c>
      <c r="B1130">
        <v>11942258.4616108</v>
      </c>
      <c r="C1130">
        <v>-29380617.175974399</v>
      </c>
      <c r="D1130">
        <v>7917284.6657197</v>
      </c>
      <c r="E1130">
        <v>11226424.632541999</v>
      </c>
    </row>
    <row r="1131" spans="1:5" x14ac:dyDescent="0.15">
      <c r="A1131" t="s">
        <v>229</v>
      </c>
      <c r="B1131">
        <v>12245050.7941877</v>
      </c>
      <c r="C1131">
        <v>-29685068.732564401</v>
      </c>
      <c r="D1131">
        <v>7852120.0148901502</v>
      </c>
      <c r="E1131">
        <v>11244617.0836374</v>
      </c>
    </row>
    <row r="1132" spans="1:5" x14ac:dyDescent="0.15">
      <c r="A1132" t="s">
        <v>230</v>
      </c>
      <c r="B1132">
        <v>11515342.006565901</v>
      </c>
      <c r="C1132">
        <v>-29664120.230964199</v>
      </c>
      <c r="D1132">
        <v>8004252.1756379502</v>
      </c>
      <c r="E1132">
        <v>11250704.0879134</v>
      </c>
    </row>
    <row r="1133" spans="1:5" x14ac:dyDescent="0.15">
      <c r="A1133" t="s">
        <v>231</v>
      </c>
      <c r="B1133">
        <v>12065768.3232376</v>
      </c>
      <c r="C1133">
        <v>-29157864.775625199</v>
      </c>
      <c r="D1133">
        <v>7939017.8179507498</v>
      </c>
      <c r="E1133">
        <v>11258107.576448301</v>
      </c>
    </row>
    <row r="1134" spans="1:5" x14ac:dyDescent="0.15">
      <c r="A1134" t="s">
        <v>232</v>
      </c>
      <c r="B1134">
        <v>13300687.550722901</v>
      </c>
      <c r="C1134">
        <v>-28816211.1094786</v>
      </c>
      <c r="D1134">
        <v>7960889.2947140597</v>
      </c>
      <c r="E1134">
        <v>11258732.2339825</v>
      </c>
    </row>
    <row r="1135" spans="1:5" x14ac:dyDescent="0.15">
      <c r="A1135" t="s">
        <v>233</v>
      </c>
      <c r="B1135">
        <v>13373256.035106</v>
      </c>
      <c r="C1135">
        <v>-28735310.730606299</v>
      </c>
      <c r="D1135">
        <v>7873438.4774468001</v>
      </c>
      <c r="E1135">
        <v>11259422.6485353</v>
      </c>
    </row>
    <row r="1136" spans="1:5" x14ac:dyDescent="0.15">
      <c r="A1136" t="s">
        <v>234</v>
      </c>
      <c r="B1136">
        <v>13736319.5650819</v>
      </c>
      <c r="C1136">
        <v>-27715029.919373799</v>
      </c>
      <c r="D1136">
        <v>7829748.1167259002</v>
      </c>
      <c r="E1136">
        <v>11262956.9338423</v>
      </c>
    </row>
    <row r="1137" spans="1:5" x14ac:dyDescent="0.15">
      <c r="A1137" t="s">
        <v>235</v>
      </c>
      <c r="B1137">
        <v>13848411.1152838</v>
      </c>
      <c r="C1137">
        <v>-26501524.236289401</v>
      </c>
      <c r="D1137">
        <v>7568095.7617861098</v>
      </c>
      <c r="E1137">
        <v>11265883.0794841</v>
      </c>
    </row>
    <row r="1138" spans="1:5" x14ac:dyDescent="0.15">
      <c r="A1138" t="s">
        <v>236</v>
      </c>
      <c r="B1138">
        <v>13877411.075259101</v>
      </c>
      <c r="C1138">
        <v>-26129783.652380299</v>
      </c>
      <c r="D1138">
        <v>7481064.5743324701</v>
      </c>
      <c r="E1138">
        <v>11270929.9818238</v>
      </c>
    </row>
    <row r="1139" spans="1:5" x14ac:dyDescent="0.15">
      <c r="A1139" t="s">
        <v>237</v>
      </c>
      <c r="B1139">
        <v>13511296.049318301</v>
      </c>
      <c r="C1139">
        <v>-26926084.075825799</v>
      </c>
      <c r="D1139">
        <v>7546329.2433222895</v>
      </c>
      <c r="E1139">
        <v>11275549.6534808</v>
      </c>
    </row>
    <row r="1140" spans="1:5" x14ac:dyDescent="0.15">
      <c r="A1140" t="s">
        <v>238</v>
      </c>
      <c r="B1140">
        <v>12909786.9253863</v>
      </c>
      <c r="C1140">
        <v>-27055123.523118</v>
      </c>
      <c r="D1140">
        <v>7829748.1167259002</v>
      </c>
      <c r="E1140">
        <v>11281106.6254564</v>
      </c>
    </row>
    <row r="1141" spans="1:5" x14ac:dyDescent="0.15">
      <c r="A1141" t="s">
        <v>239</v>
      </c>
      <c r="B1141">
        <v>12962389.147174301</v>
      </c>
      <c r="C1141">
        <v>-26839834.911573499</v>
      </c>
      <c r="D1141">
        <v>8092240.9396353904</v>
      </c>
      <c r="E1141">
        <v>11285069.0285757</v>
      </c>
    </row>
    <row r="1142" spans="1:5" x14ac:dyDescent="0.15">
      <c r="A1142" t="s">
        <v>240</v>
      </c>
      <c r="B1142">
        <v>13447659.9211211</v>
      </c>
      <c r="C1142">
        <v>-27065821.0938779</v>
      </c>
      <c r="D1142">
        <v>8136071.6714639999</v>
      </c>
      <c r="E1142">
        <v>11293668.220471499</v>
      </c>
    </row>
    <row r="1143" spans="1:5" x14ac:dyDescent="0.15">
      <c r="A1143" t="s">
        <v>241</v>
      </c>
      <c r="B1143">
        <v>13540701.3740713</v>
      </c>
      <c r="C1143">
        <v>-27587996.2665991</v>
      </c>
      <c r="D1143">
        <v>7982766.6098052096</v>
      </c>
      <c r="E1143">
        <v>11297384.3898832</v>
      </c>
    </row>
    <row r="1144" spans="1:5" x14ac:dyDescent="0.15">
      <c r="A1144" t="s">
        <v>242</v>
      </c>
      <c r="B1144">
        <v>13696840.516145401</v>
      </c>
      <c r="C1144">
        <v>-27083873.244535401</v>
      </c>
      <c r="D1144">
        <v>8136071.6714639999</v>
      </c>
      <c r="E1144">
        <v>11302268.179638499</v>
      </c>
    </row>
    <row r="1145" spans="1:5" x14ac:dyDescent="0.15">
      <c r="A1145" t="s">
        <v>243</v>
      </c>
      <c r="B1145">
        <v>14046632.4442476</v>
      </c>
      <c r="C1145">
        <v>-26054232.058888</v>
      </c>
      <c r="D1145">
        <v>8311629.1129226498</v>
      </c>
      <c r="E1145">
        <v>11318860.5848506</v>
      </c>
    </row>
    <row r="1146" spans="1:5" x14ac:dyDescent="0.15">
      <c r="A1146" t="s">
        <v>244</v>
      </c>
      <c r="B1146">
        <v>14535517.720795</v>
      </c>
      <c r="C1146">
        <v>-25237205.092094999</v>
      </c>
      <c r="D1146">
        <v>8136071.6714639999</v>
      </c>
      <c r="E1146">
        <v>11335373.050058899</v>
      </c>
    </row>
    <row r="1147" spans="1:5" x14ac:dyDescent="0.15">
      <c r="A1147" t="s">
        <v>245</v>
      </c>
      <c r="B1147">
        <v>15328581.151476899</v>
      </c>
      <c r="C1147">
        <v>-25262611.82265</v>
      </c>
      <c r="D1147">
        <v>8245751.06059583</v>
      </c>
      <c r="E1147">
        <v>11345916.820903899</v>
      </c>
    </row>
    <row r="1148" spans="1:5" x14ac:dyDescent="0.15">
      <c r="A1148" t="s">
        <v>246</v>
      </c>
      <c r="B1148">
        <v>15086520.0312718</v>
      </c>
      <c r="C1148">
        <v>-25182380.0419502</v>
      </c>
      <c r="D1148">
        <v>8004649.7751879897</v>
      </c>
      <c r="E1148">
        <v>11352546.3259896</v>
      </c>
    </row>
    <row r="1149" spans="1:5" x14ac:dyDescent="0.15">
      <c r="A1149" t="s">
        <v>247</v>
      </c>
      <c r="B1149">
        <v>15191977.3160096</v>
      </c>
      <c r="C1149">
        <v>-25375604.913802199</v>
      </c>
      <c r="D1149">
        <v>8190893.0315270098</v>
      </c>
      <c r="E1149">
        <v>11359554.5767988</v>
      </c>
    </row>
    <row r="1150" spans="1:5" x14ac:dyDescent="0.15">
      <c r="A1150" t="s">
        <v>248</v>
      </c>
      <c r="B1150">
        <v>14636733.0064456</v>
      </c>
      <c r="C1150">
        <v>-26368473.199962199</v>
      </c>
      <c r="D1150">
        <v>8157995.8128157696</v>
      </c>
      <c r="E1150">
        <v>11371482.4602338</v>
      </c>
    </row>
    <row r="1151" spans="1:5" x14ac:dyDescent="0.15">
      <c r="A1151" t="s">
        <v>249</v>
      </c>
      <c r="B1151">
        <v>14800170.7618139</v>
      </c>
      <c r="C1151">
        <v>-25645718.575491499</v>
      </c>
      <c r="D1151">
        <v>8070334.3730861098</v>
      </c>
      <c r="E1151">
        <v>11379281.6026577</v>
      </c>
    </row>
    <row r="1152" spans="1:5" x14ac:dyDescent="0.15">
      <c r="A1152" t="s">
        <v>250</v>
      </c>
      <c r="B1152">
        <v>14512642.249366499</v>
      </c>
      <c r="C1152">
        <v>-26228067.5837375</v>
      </c>
      <c r="D1152">
        <v>7829748.1167259002</v>
      </c>
      <c r="E1152">
        <v>11385600.305510599</v>
      </c>
    </row>
    <row r="1153" spans="1:5" x14ac:dyDescent="0.15">
      <c r="A1153" t="s">
        <v>251</v>
      </c>
      <c r="B1153">
        <v>14161341.463480899</v>
      </c>
      <c r="C1153">
        <v>-26257485.903327499</v>
      </c>
      <c r="D1153">
        <v>7917152.2034428502</v>
      </c>
      <c r="E1153">
        <v>11392166.178058401</v>
      </c>
    </row>
    <row r="1154" spans="1:5" x14ac:dyDescent="0.15">
      <c r="A1154" t="s">
        <v>252</v>
      </c>
      <c r="B1154">
        <v>14989119.883313701</v>
      </c>
      <c r="C1154">
        <v>-26442687.5971095</v>
      </c>
      <c r="D1154">
        <v>8114153.38040388</v>
      </c>
      <c r="E1154">
        <v>11405742.9723524</v>
      </c>
    </row>
    <row r="1155" spans="1:5" x14ac:dyDescent="0.15">
      <c r="A1155" t="s">
        <v>253</v>
      </c>
      <c r="B1155">
        <v>15007674.5347261</v>
      </c>
      <c r="C1155">
        <v>-26374490.583514702</v>
      </c>
      <c r="D1155">
        <v>8157995.8128157696</v>
      </c>
      <c r="E1155">
        <v>11408211.759381101</v>
      </c>
    </row>
    <row r="1156" spans="1:5" x14ac:dyDescent="0.15">
      <c r="A1156" t="s">
        <v>254</v>
      </c>
      <c r="B1156">
        <v>15046643.806745199</v>
      </c>
      <c r="C1156">
        <v>-25625660.6303165</v>
      </c>
      <c r="D1156">
        <v>8103196.4302286599</v>
      </c>
      <c r="E1156">
        <v>11420193.8519627</v>
      </c>
    </row>
    <row r="1157" spans="1:5" x14ac:dyDescent="0.15">
      <c r="A1157" t="s">
        <v>255</v>
      </c>
      <c r="B1157">
        <v>15443221.0010099</v>
      </c>
      <c r="C1157">
        <v>-25681541.838024199</v>
      </c>
      <c r="D1157">
        <v>8110487.7627803599</v>
      </c>
      <c r="E1157">
        <v>11426769.194428399</v>
      </c>
    </row>
    <row r="1158" spans="1:5" x14ac:dyDescent="0.15">
      <c r="A1158" t="s">
        <v>256</v>
      </c>
      <c r="B1158">
        <v>15378431.176090701</v>
      </c>
      <c r="C1158">
        <v>-26291499.427239399</v>
      </c>
      <c r="D1158">
        <v>8008497.7565170899</v>
      </c>
      <c r="E1158">
        <v>11432079.074405899</v>
      </c>
    </row>
    <row r="1159" spans="1:5" x14ac:dyDescent="0.15">
      <c r="A1159" t="s">
        <v>257</v>
      </c>
      <c r="B1159">
        <v>14929278.7084186</v>
      </c>
      <c r="C1159">
        <v>-26196785.515870601</v>
      </c>
      <c r="D1159">
        <v>7848612.7818367397</v>
      </c>
      <c r="E1159">
        <v>11436813.7898777</v>
      </c>
    </row>
    <row r="1160" spans="1:5" x14ac:dyDescent="0.15">
      <c r="A1160" t="s">
        <v>258</v>
      </c>
      <c r="B1160">
        <v>14709863.723174499</v>
      </c>
      <c r="C1160">
        <v>-26498922.893137101</v>
      </c>
      <c r="D1160">
        <v>7877647.8248030497</v>
      </c>
      <c r="E1160">
        <v>11442551.5707487</v>
      </c>
    </row>
    <row r="1161" spans="1:5" x14ac:dyDescent="0.15">
      <c r="A1161" t="s">
        <v>259</v>
      </c>
      <c r="B1161">
        <v>15123004.772969199</v>
      </c>
      <c r="C1161">
        <v>-24717354.220289499</v>
      </c>
      <c r="D1161">
        <v>8008497.7565170899</v>
      </c>
      <c r="E1161">
        <v>11447599.086340399</v>
      </c>
    </row>
    <row r="1162" spans="1:5" x14ac:dyDescent="0.15">
      <c r="A1162" t="s">
        <v>260</v>
      </c>
      <c r="B1162">
        <v>15014565.478179</v>
      </c>
      <c r="C1162">
        <v>-23049442.241084501</v>
      </c>
      <c r="D1162">
        <v>7892171.1700024595</v>
      </c>
      <c r="E1162">
        <v>11450887.508401601</v>
      </c>
    </row>
    <row r="1163" spans="1:5" x14ac:dyDescent="0.15">
      <c r="A1163" t="s">
        <v>261</v>
      </c>
      <c r="B1163">
        <v>15414330.8584764</v>
      </c>
      <c r="C1163">
        <v>-21730077.455716699</v>
      </c>
      <c r="D1163">
        <v>7776093.0169336097</v>
      </c>
      <c r="E1163">
        <v>11457645.4008801</v>
      </c>
    </row>
    <row r="1164" spans="1:5" x14ac:dyDescent="0.15">
      <c r="A1164" t="s">
        <v>262</v>
      </c>
      <c r="B1164">
        <v>15548869.7018923</v>
      </c>
      <c r="C1164">
        <v>-21588006.5886635</v>
      </c>
      <c r="D1164">
        <v>7747112.2225011699</v>
      </c>
      <c r="E1164">
        <v>11463121.0818891</v>
      </c>
    </row>
    <row r="1165" spans="1:5" x14ac:dyDescent="0.15">
      <c r="A1165" t="s">
        <v>263</v>
      </c>
      <c r="B1165">
        <v>15515099.5117545</v>
      </c>
      <c r="C1165">
        <v>-22657326.6480175</v>
      </c>
      <c r="D1165">
        <v>7689197.0800622497</v>
      </c>
      <c r="E1165">
        <v>11469353.447563101</v>
      </c>
    </row>
    <row r="1166" spans="1:5" x14ac:dyDescent="0.15">
      <c r="A1166" t="s">
        <v>264</v>
      </c>
      <c r="B1166">
        <v>15107710.046400201</v>
      </c>
      <c r="C1166">
        <v>-20769678.394436799</v>
      </c>
      <c r="D1166">
        <v>7863128.3647349197</v>
      </c>
      <c r="E1166">
        <v>11471951.7718393</v>
      </c>
    </row>
    <row r="1167" spans="1:5" x14ac:dyDescent="0.15">
      <c r="A1167" t="s">
        <v>265</v>
      </c>
      <c r="B1167">
        <v>15199424.4003263</v>
      </c>
      <c r="C1167">
        <v>-19305401.324674699</v>
      </c>
      <c r="D1167">
        <v>7805089.2961618202</v>
      </c>
      <c r="E1167">
        <v>11476161.806089601</v>
      </c>
    </row>
    <row r="1168" spans="1:5" x14ac:dyDescent="0.15">
      <c r="A1168" t="s">
        <v>266</v>
      </c>
      <c r="B1168">
        <v>14666106.2423281</v>
      </c>
      <c r="C1168">
        <v>-16898720.836792901</v>
      </c>
      <c r="D1168">
        <v>7805089.2961618202</v>
      </c>
      <c r="E1168">
        <v>11479451.010691101</v>
      </c>
    </row>
    <row r="1169" spans="1:5" x14ac:dyDescent="0.15">
      <c r="A1169" t="s">
        <v>267</v>
      </c>
      <c r="B1169">
        <v>14475940.8154495</v>
      </c>
      <c r="C1169">
        <v>-13977743.8101783</v>
      </c>
      <c r="D1169">
        <v>7689197.0800622497</v>
      </c>
      <c r="E1169">
        <v>11479895.0654779</v>
      </c>
    </row>
    <row r="1170" spans="1:5" x14ac:dyDescent="0.15">
      <c r="A1170" t="s">
        <v>268</v>
      </c>
      <c r="B1170">
        <v>14609072.7227979</v>
      </c>
      <c r="C1170">
        <v>-15808563.7169377</v>
      </c>
      <c r="D1170">
        <v>7631343.7892317297</v>
      </c>
      <c r="E1170">
        <v>11486851.9495345</v>
      </c>
    </row>
    <row r="1171" spans="1:5" x14ac:dyDescent="0.15">
      <c r="A1171" t="s">
        <v>269</v>
      </c>
      <c r="B1171">
        <v>14489254.0992973</v>
      </c>
      <c r="C1171">
        <v>-14628428.3812821</v>
      </c>
      <c r="D1171">
        <v>7544679.6705008503</v>
      </c>
      <c r="E1171">
        <v>11489697.3648565</v>
      </c>
    </row>
    <row r="1172" spans="1:5" x14ac:dyDescent="0.15">
      <c r="A1172" t="s">
        <v>270</v>
      </c>
      <c r="B1172">
        <v>14648732.3044826</v>
      </c>
      <c r="C1172">
        <v>-15497902.0876479</v>
      </c>
      <c r="D1172">
        <v>7602440.3152807904</v>
      </c>
      <c r="E1172">
        <v>11495355.434611101</v>
      </c>
    </row>
    <row r="1173" spans="1:5" x14ac:dyDescent="0.15">
      <c r="A1173" t="s">
        <v>271</v>
      </c>
      <c r="B1173">
        <v>14525405.186539499</v>
      </c>
      <c r="C1173">
        <v>-16450724.036018301</v>
      </c>
      <c r="D1173">
        <v>7631343.7892317297</v>
      </c>
      <c r="E1173">
        <v>11500273.581640299</v>
      </c>
    </row>
    <row r="1174" spans="1:5" x14ac:dyDescent="0.15">
      <c r="A1174" t="s">
        <v>272</v>
      </c>
      <c r="B1174">
        <v>14475732.242531501</v>
      </c>
      <c r="C1174">
        <v>-17267157.952017602</v>
      </c>
      <c r="D1174">
        <v>7790589.2139820801</v>
      </c>
      <c r="E1174">
        <v>11503892.4333582</v>
      </c>
    </row>
    <row r="1175" spans="1:5" x14ac:dyDescent="0.15">
      <c r="A1175" t="s">
        <v>273</v>
      </c>
      <c r="B1175">
        <v>14440015.992578199</v>
      </c>
      <c r="C1175">
        <v>-15775413.8479586</v>
      </c>
      <c r="D1175">
        <v>7805089.2961618202</v>
      </c>
      <c r="E1175">
        <v>11505948.661073601</v>
      </c>
    </row>
    <row r="1176" spans="1:5" x14ac:dyDescent="0.15">
      <c r="A1176" t="s">
        <v>274</v>
      </c>
      <c r="B1176">
        <v>14968847.039451599</v>
      </c>
      <c r="C1176">
        <v>-16517970.913090199</v>
      </c>
      <c r="D1176">
        <v>7979392.7891490897</v>
      </c>
      <c r="E1176">
        <v>11509238.6817533</v>
      </c>
    </row>
    <row r="1177" spans="1:5" x14ac:dyDescent="0.15">
      <c r="A1177" t="s">
        <v>275</v>
      </c>
      <c r="B1177">
        <v>14930774.069635799</v>
      </c>
      <c r="C1177">
        <v>-17671364.963109799</v>
      </c>
      <c r="D1177">
        <v>7979392.7891490897</v>
      </c>
      <c r="E1177">
        <v>11512855.1201095</v>
      </c>
    </row>
    <row r="1178" spans="1:5" x14ac:dyDescent="0.15">
      <c r="A1178" t="s">
        <v>276</v>
      </c>
      <c r="B1178">
        <v>14972396.396567101</v>
      </c>
      <c r="C1178">
        <v>-19038923.903848901</v>
      </c>
      <c r="D1178">
        <v>8037738.6788539896</v>
      </c>
      <c r="E1178">
        <v>11515649.724875901</v>
      </c>
    </row>
    <row r="1179" spans="1:5" x14ac:dyDescent="0.15">
      <c r="A1179" t="s">
        <v>277</v>
      </c>
      <c r="B1179">
        <v>14192270.6679196</v>
      </c>
      <c r="C1179">
        <v>-19936008.1649752</v>
      </c>
      <c r="D1179">
        <v>7935674.28400236</v>
      </c>
      <c r="E1179">
        <v>11520449.9813176</v>
      </c>
    </row>
    <row r="1180" spans="1:5" x14ac:dyDescent="0.15">
      <c r="A1180" t="s">
        <v>278</v>
      </c>
      <c r="B1180">
        <v>13587899.730787599</v>
      </c>
      <c r="C1180">
        <v>-22019170.2747049</v>
      </c>
      <c r="D1180">
        <v>7979392.7891490897</v>
      </c>
      <c r="E1180">
        <v>11523113.243814901</v>
      </c>
    </row>
    <row r="1181" spans="1:5" x14ac:dyDescent="0.15">
      <c r="A1181" t="s">
        <v>279</v>
      </c>
      <c r="B1181">
        <v>13620545.974429701</v>
      </c>
      <c r="C1181">
        <v>-21924559.278804701</v>
      </c>
      <c r="D1181">
        <v>8081539.0521424804</v>
      </c>
      <c r="E1181">
        <v>11523721.5333161</v>
      </c>
    </row>
    <row r="1182" spans="1:5" x14ac:dyDescent="0.15">
      <c r="A1182" t="s">
        <v>280</v>
      </c>
      <c r="B1182">
        <v>13748406.8500866</v>
      </c>
      <c r="C1182">
        <v>-21449784.099378299</v>
      </c>
      <c r="D1182">
        <v>8096146.9788563903</v>
      </c>
      <c r="E1182">
        <v>11527996.021746499</v>
      </c>
    </row>
    <row r="1183" spans="1:5" x14ac:dyDescent="0.15">
      <c r="A1183" t="s">
        <v>281</v>
      </c>
      <c r="B1183">
        <v>13816822.995684501</v>
      </c>
      <c r="C1183">
        <v>-21766300.8856626</v>
      </c>
      <c r="D1183">
        <v>8096146.9788563903</v>
      </c>
      <c r="E1183">
        <v>11533569.495546199</v>
      </c>
    </row>
    <row r="1184" spans="1:5" x14ac:dyDescent="0.15">
      <c r="A1184" t="s">
        <v>282</v>
      </c>
      <c r="B1184">
        <v>13674903.790516499</v>
      </c>
      <c r="C1184">
        <v>-23691204.602250099</v>
      </c>
      <c r="D1184">
        <v>8066935.0185929798</v>
      </c>
      <c r="E1184">
        <v>11537235.9922272</v>
      </c>
    </row>
    <row r="1185" spans="1:5" x14ac:dyDescent="0.15">
      <c r="A1185" t="s">
        <v>283</v>
      </c>
      <c r="B1185">
        <v>13865099.6670448</v>
      </c>
      <c r="C1185">
        <v>-23296418.719357401</v>
      </c>
      <c r="D1185">
        <v>8066935.0185929798</v>
      </c>
      <c r="E1185">
        <v>11542744.126350399</v>
      </c>
    </row>
    <row r="1186" spans="1:5" x14ac:dyDescent="0.15">
      <c r="A1186" t="s">
        <v>284</v>
      </c>
      <c r="B1186">
        <v>13778432.6188673</v>
      </c>
      <c r="C1186">
        <v>-21695772.6887188</v>
      </c>
      <c r="D1186">
        <v>7979392.7891490897</v>
      </c>
      <c r="E1186">
        <v>11547578.352460099</v>
      </c>
    </row>
    <row r="1187" spans="1:5" x14ac:dyDescent="0.15">
      <c r="A1187" t="s">
        <v>285</v>
      </c>
      <c r="B1187">
        <v>13610495.375086</v>
      </c>
      <c r="C1187">
        <v>-22972161.033408601</v>
      </c>
      <c r="D1187">
        <v>7891990.8253131201</v>
      </c>
      <c r="E1187">
        <v>11552922.525116701</v>
      </c>
    </row>
    <row r="1188" spans="1:5" x14ac:dyDescent="0.15">
      <c r="A1188" t="s">
        <v>286</v>
      </c>
      <c r="B1188">
        <v>13558817.781060901</v>
      </c>
      <c r="C1188">
        <v>-23457257.412387799</v>
      </c>
      <c r="D1188">
        <v>7891990.8253131201</v>
      </c>
      <c r="E1188">
        <v>11561078.9178819</v>
      </c>
    </row>
    <row r="1189" spans="1:5" x14ac:dyDescent="0.15">
      <c r="A1189" t="s">
        <v>287</v>
      </c>
      <c r="B1189">
        <v>13705554.104250001</v>
      </c>
      <c r="C1189">
        <v>-22848306.638775598</v>
      </c>
      <c r="D1189">
        <v>7891990.8253131201</v>
      </c>
      <c r="E1189">
        <v>11565683.646000501</v>
      </c>
    </row>
    <row r="1190" spans="1:5" x14ac:dyDescent="0.15">
      <c r="A1190" t="s">
        <v>288</v>
      </c>
      <c r="B1190">
        <v>13789612.813716</v>
      </c>
      <c r="C1190">
        <v>-25361518.729869802</v>
      </c>
      <c r="D1190">
        <v>7891990.8253131201</v>
      </c>
      <c r="E1190">
        <v>11567690.0687794</v>
      </c>
    </row>
    <row r="1191" spans="1:5" x14ac:dyDescent="0.15">
      <c r="A1191" t="s">
        <v>289</v>
      </c>
      <c r="B1191">
        <v>13568670.4678038</v>
      </c>
      <c r="C1191">
        <v>-26178613.694462299</v>
      </c>
      <c r="D1191">
        <v>7891990.8253131201</v>
      </c>
      <c r="E1191">
        <v>11571012.2341465</v>
      </c>
    </row>
    <row r="1192" spans="1:5" x14ac:dyDescent="0.15">
      <c r="A1192" t="s">
        <v>290</v>
      </c>
      <c r="B1192">
        <v>13528250.5532778</v>
      </c>
      <c r="C1192">
        <v>-26428042.683653701</v>
      </c>
      <c r="D1192">
        <v>7862887.9693867499</v>
      </c>
      <c r="E1192">
        <v>11574745.6618995</v>
      </c>
    </row>
    <row r="1193" spans="1:5" x14ac:dyDescent="0.15">
      <c r="A1193" t="s">
        <v>291</v>
      </c>
      <c r="B1193">
        <v>13574789.8880805</v>
      </c>
      <c r="C1193">
        <v>-24663977.660096601</v>
      </c>
      <c r="D1193">
        <v>7862887.9693867499</v>
      </c>
      <c r="E1193">
        <v>11587229.185159501</v>
      </c>
    </row>
    <row r="1194" spans="1:5" x14ac:dyDescent="0.15">
      <c r="A1194" t="s">
        <v>292</v>
      </c>
      <c r="B1194">
        <v>13558809.379110901</v>
      </c>
      <c r="C1194">
        <v>-24448952.6694143</v>
      </c>
      <c r="D1194">
        <v>7775672.6620419901</v>
      </c>
      <c r="E1194">
        <v>11593496.269321401</v>
      </c>
    </row>
    <row r="1195" spans="1:5" x14ac:dyDescent="0.15">
      <c r="A1195" t="s">
        <v>293</v>
      </c>
      <c r="B1195">
        <v>13598113.701382101</v>
      </c>
      <c r="C1195">
        <v>-24171140.381452799</v>
      </c>
      <c r="D1195">
        <v>7891990.8253131201</v>
      </c>
      <c r="E1195">
        <v>11598842.4862688</v>
      </c>
    </row>
    <row r="1196" spans="1:5" x14ac:dyDescent="0.15">
      <c r="A1196" t="s">
        <v>294</v>
      </c>
      <c r="B1196">
        <v>14558272.6812135</v>
      </c>
      <c r="C1196">
        <v>-24404227.471352398</v>
      </c>
      <c r="D1196">
        <v>7891990.8253131201</v>
      </c>
      <c r="E1196">
        <v>11600323.043028001</v>
      </c>
    </row>
    <row r="1197" spans="1:5" x14ac:dyDescent="0.15">
      <c r="A1197" t="s">
        <v>295</v>
      </c>
      <c r="B1197">
        <v>14474133.686447101</v>
      </c>
      <c r="C1197">
        <v>-24486779.865775101</v>
      </c>
      <c r="D1197">
        <v>7442639.3717961498</v>
      </c>
      <c r="E1197">
        <v>11607972.6805935</v>
      </c>
    </row>
    <row r="1198" spans="1:5" x14ac:dyDescent="0.15">
      <c r="A1198" t="s">
        <v>296</v>
      </c>
      <c r="B1198">
        <v>14536332.097038699</v>
      </c>
      <c r="C1198">
        <v>-24357754.162549</v>
      </c>
      <c r="D1198">
        <v>7297177.8487284603</v>
      </c>
      <c r="E1198">
        <v>11618674.0504565</v>
      </c>
    </row>
    <row r="1199" spans="1:5" x14ac:dyDescent="0.15">
      <c r="A1199" t="s">
        <v>297</v>
      </c>
      <c r="B1199">
        <v>14747300.008605899</v>
      </c>
      <c r="C1199">
        <v>-23548448.861168198</v>
      </c>
      <c r="D1199">
        <v>7239101.8845485104</v>
      </c>
      <c r="E1199">
        <v>11624049.872284999</v>
      </c>
    </row>
    <row r="1200" spans="1:5" x14ac:dyDescent="0.15">
      <c r="A1200" t="s">
        <v>298</v>
      </c>
      <c r="B1200">
        <v>14647280.6132291</v>
      </c>
      <c r="C1200">
        <v>-22237667.371617898</v>
      </c>
      <c r="D1200">
        <v>7326239.0907404702</v>
      </c>
      <c r="E1200">
        <v>11626302.2288021</v>
      </c>
    </row>
    <row r="1201" spans="1:5" x14ac:dyDescent="0.15">
      <c r="A1201" t="s">
        <v>299</v>
      </c>
      <c r="B1201">
        <v>14630814.7925974</v>
      </c>
      <c r="C1201">
        <v>-21312906.100152198</v>
      </c>
      <c r="D1201">
        <v>7321878.9118972598</v>
      </c>
      <c r="E1201">
        <v>11636150.3081719</v>
      </c>
    </row>
    <row r="1202" spans="1:5" x14ac:dyDescent="0.15">
      <c r="A1202" t="s">
        <v>300</v>
      </c>
      <c r="B1202">
        <v>14506780.5668764</v>
      </c>
      <c r="C1202">
        <v>-21615356.390073899</v>
      </c>
      <c r="D1202">
        <v>7297177.8487284603</v>
      </c>
      <c r="E1202">
        <v>11642332.5814305</v>
      </c>
    </row>
    <row r="1203" spans="1:5" x14ac:dyDescent="0.15">
      <c r="A1203" t="s">
        <v>301</v>
      </c>
      <c r="B1203">
        <v>13579930.5627473</v>
      </c>
      <c r="C1203">
        <v>-20396732.072885599</v>
      </c>
      <c r="D1203">
        <v>7340775.53175811</v>
      </c>
      <c r="E1203">
        <v>11650340.353111601</v>
      </c>
    </row>
    <row r="1204" spans="1:5" x14ac:dyDescent="0.15">
      <c r="A1204" t="s">
        <v>302</v>
      </c>
      <c r="B1204">
        <v>13671453.644036699</v>
      </c>
      <c r="C1204">
        <v>-20920176.5077537</v>
      </c>
      <c r="D1204">
        <v>7573887.2672718</v>
      </c>
      <c r="E1204">
        <v>11661966.374199901</v>
      </c>
    </row>
    <row r="1205" spans="1:5" x14ac:dyDescent="0.15">
      <c r="A1205" t="s">
        <v>303</v>
      </c>
      <c r="B1205">
        <v>14054787.288497699</v>
      </c>
      <c r="C1205">
        <v>-21914381.218848001</v>
      </c>
      <c r="D1205">
        <v>7537397.8711531498</v>
      </c>
      <c r="E1205">
        <v>11668232.2059255</v>
      </c>
    </row>
    <row r="1206" spans="1:5" x14ac:dyDescent="0.15">
      <c r="A1206" t="s">
        <v>304</v>
      </c>
      <c r="B1206">
        <v>13848872.9325333</v>
      </c>
      <c r="C1206">
        <v>-21273253.792322401</v>
      </c>
      <c r="D1206">
        <v>7639629.6196447201</v>
      </c>
      <c r="E1206">
        <v>11684201.8651035</v>
      </c>
    </row>
    <row r="1207" spans="1:5" x14ac:dyDescent="0.15">
      <c r="A1207" t="s">
        <v>305</v>
      </c>
      <c r="B1207">
        <v>13997730.709367501</v>
      </c>
      <c r="C1207">
        <v>-21492096.407953002</v>
      </c>
      <c r="D1207">
        <v>7693743.6773131303</v>
      </c>
      <c r="E1207">
        <v>11692245.327578999</v>
      </c>
    </row>
    <row r="1208" spans="1:5" x14ac:dyDescent="0.15">
      <c r="A1208" t="s">
        <v>306</v>
      </c>
      <c r="B1208">
        <v>14019725.636195101</v>
      </c>
      <c r="C1208">
        <v>-20222231.721532099</v>
      </c>
      <c r="D1208">
        <v>7676187.31033976</v>
      </c>
      <c r="E1208">
        <v>11700141.279753</v>
      </c>
    </row>
    <row r="1209" spans="1:5" x14ac:dyDescent="0.15">
      <c r="A1209" t="s">
        <v>307</v>
      </c>
      <c r="B1209">
        <v>13959385.764647501</v>
      </c>
      <c r="C1209">
        <v>-19903229.7543297</v>
      </c>
      <c r="D1209">
        <v>7610401.0462607704</v>
      </c>
      <c r="E1209">
        <v>11708103.555041</v>
      </c>
    </row>
    <row r="1210" spans="1:5" x14ac:dyDescent="0.15">
      <c r="A1210" t="s">
        <v>308</v>
      </c>
      <c r="B1210">
        <v>14221779.5844515</v>
      </c>
      <c r="C1210">
        <v>-19687048.240747701</v>
      </c>
      <c r="D1210">
        <v>7800666.2505372902</v>
      </c>
      <c r="E1210">
        <v>11710242.3244949</v>
      </c>
    </row>
    <row r="1211" spans="1:5" x14ac:dyDescent="0.15">
      <c r="A1211" t="s">
        <v>309</v>
      </c>
      <c r="B1211">
        <v>14063791.426072599</v>
      </c>
      <c r="C1211">
        <v>-18840223.287788801</v>
      </c>
      <c r="D1211">
        <v>7807997.3481013002</v>
      </c>
      <c r="E1211">
        <v>11721857.694682401</v>
      </c>
    </row>
    <row r="1212" spans="1:5" x14ac:dyDescent="0.15">
      <c r="A1212" t="s">
        <v>310</v>
      </c>
      <c r="B1212">
        <v>13682578.3006231</v>
      </c>
      <c r="C1212">
        <v>-19236916.223663799</v>
      </c>
      <c r="D1212">
        <v>7910735.6227509603</v>
      </c>
      <c r="E1212">
        <v>11734428.5177167</v>
      </c>
    </row>
    <row r="1213" spans="1:5" x14ac:dyDescent="0.15">
      <c r="A1213" t="s">
        <v>311</v>
      </c>
      <c r="B1213">
        <v>14094426.9458101</v>
      </c>
      <c r="C1213">
        <v>-15834885.9852404</v>
      </c>
      <c r="D1213">
        <v>8368037.2332823602</v>
      </c>
      <c r="E1213">
        <v>11746391.796263799</v>
      </c>
    </row>
    <row r="1214" spans="1:5" x14ac:dyDescent="0.15">
      <c r="A1214" t="s">
        <v>312</v>
      </c>
      <c r="B1214">
        <v>14244942.030698899</v>
      </c>
      <c r="C1214">
        <v>-14627123.116484299</v>
      </c>
      <c r="D1214">
        <v>8345822.3615580304</v>
      </c>
      <c r="E1214">
        <v>11756694.0771359</v>
      </c>
    </row>
    <row r="1215" spans="1:5" x14ac:dyDescent="0.15">
      <c r="A1215" t="s">
        <v>313</v>
      </c>
      <c r="B1215">
        <v>14387213.2894399</v>
      </c>
      <c r="C1215">
        <v>-14807275.950557999</v>
      </c>
      <c r="D1215">
        <v>8138912.6887290999</v>
      </c>
      <c r="E1215">
        <v>11777909.378763299</v>
      </c>
    </row>
    <row r="1216" spans="1:5" x14ac:dyDescent="0.15">
      <c r="A1216" t="s">
        <v>314</v>
      </c>
      <c r="B1216">
        <v>14411239.510217501</v>
      </c>
      <c r="C1216">
        <v>-13103576.137967501</v>
      </c>
      <c r="D1216">
        <v>8264444.0367572</v>
      </c>
      <c r="E1216">
        <v>11794453.322103299</v>
      </c>
    </row>
    <row r="1217" spans="1:5" x14ac:dyDescent="0.15">
      <c r="A1217" t="s">
        <v>315</v>
      </c>
      <c r="B1217">
        <v>14413890.633583199</v>
      </c>
      <c r="C1217">
        <v>-12915364.505491501</v>
      </c>
      <c r="D1217">
        <v>8508938.5800114907</v>
      </c>
      <c r="E1217">
        <v>11800512.0378397</v>
      </c>
    </row>
    <row r="1218" spans="1:5" x14ac:dyDescent="0.15">
      <c r="A1218" t="s">
        <v>316</v>
      </c>
      <c r="B1218">
        <v>15374436.4809728</v>
      </c>
      <c r="C1218">
        <v>-10074566.626558701</v>
      </c>
      <c r="D1218">
        <v>8439718.0695715006</v>
      </c>
      <c r="E1218">
        <v>11808517.517291799</v>
      </c>
    </row>
    <row r="1219" spans="1:5" x14ac:dyDescent="0.15">
      <c r="A1219" t="s">
        <v>317</v>
      </c>
      <c r="B1219">
        <v>15425539.766962601</v>
      </c>
      <c r="C1219">
        <v>-11164026.342688199</v>
      </c>
      <c r="D1219">
        <v>8403211.4593865294</v>
      </c>
      <c r="E1219">
        <v>11813679.505472699</v>
      </c>
    </row>
    <row r="1220" spans="1:5" x14ac:dyDescent="0.15">
      <c r="A1220" t="s">
        <v>318</v>
      </c>
      <c r="B1220">
        <v>15604744.6196157</v>
      </c>
      <c r="C1220">
        <v>-12685674.5066268</v>
      </c>
      <c r="D1220">
        <v>8417895.4769697897</v>
      </c>
      <c r="E1220">
        <v>11823592.921908701</v>
      </c>
    </row>
    <row r="1221" spans="1:5" x14ac:dyDescent="0.15">
      <c r="A1221" t="s">
        <v>319</v>
      </c>
      <c r="B1221">
        <v>15474455.493715901</v>
      </c>
      <c r="C1221">
        <v>-13458643.6458713</v>
      </c>
      <c r="D1221">
        <v>8472484.8075591791</v>
      </c>
      <c r="E1221">
        <v>11836647.487144601</v>
      </c>
    </row>
    <row r="1222" spans="1:5" x14ac:dyDescent="0.15">
      <c r="A1222" t="s">
        <v>320</v>
      </c>
      <c r="B1222">
        <v>15138259.976899801</v>
      </c>
      <c r="C1222">
        <v>-14432129.5620644</v>
      </c>
      <c r="D1222">
        <v>8490705.5997095909</v>
      </c>
      <c r="E1222">
        <v>11844622.490664201</v>
      </c>
    </row>
    <row r="1223" spans="1:5" x14ac:dyDescent="0.15">
      <c r="A1223" t="s">
        <v>321</v>
      </c>
      <c r="B1223">
        <v>15348444.4727924</v>
      </c>
      <c r="C1223">
        <v>-13500150.058480199</v>
      </c>
      <c r="D1223">
        <v>8479771.6651630495</v>
      </c>
      <c r="E1223">
        <v>11852351.358049501</v>
      </c>
    </row>
    <row r="1224" spans="1:5" x14ac:dyDescent="0.15">
      <c r="A1224" t="s">
        <v>322</v>
      </c>
      <c r="B1224">
        <v>16677196.486416901</v>
      </c>
      <c r="C1224">
        <v>-11464128.408551</v>
      </c>
      <c r="D1224">
        <v>8410625.1694677994</v>
      </c>
      <c r="E1224">
        <v>11858962.4319408</v>
      </c>
    </row>
    <row r="1225" spans="1:5" x14ac:dyDescent="0.15">
      <c r="A1225" t="s">
        <v>323</v>
      </c>
      <c r="B1225">
        <v>16861442.236441098</v>
      </c>
      <c r="C1225">
        <v>-10862101.4730484</v>
      </c>
      <c r="D1225">
        <v>8396090.3835797496</v>
      </c>
      <c r="E1225">
        <v>11862761.541809499</v>
      </c>
    </row>
    <row r="1226" spans="1:5" x14ac:dyDescent="0.15">
      <c r="A1226" t="s">
        <v>324</v>
      </c>
      <c r="B1226">
        <v>16745322.787717501</v>
      </c>
      <c r="C1226">
        <v>-10438174.172631901</v>
      </c>
      <c r="D1226">
        <v>8417895.4769697897</v>
      </c>
      <c r="E1226">
        <v>11873731.6130998</v>
      </c>
    </row>
    <row r="1227" spans="1:5" x14ac:dyDescent="0.15">
      <c r="A1227" t="s">
        <v>325</v>
      </c>
      <c r="B1227">
        <v>16736074.167710699</v>
      </c>
      <c r="C1227">
        <v>-10689018.7290913</v>
      </c>
      <c r="D1227">
        <v>8410625.1694677994</v>
      </c>
      <c r="E1227">
        <v>11881478.8030203</v>
      </c>
    </row>
    <row r="1228" spans="1:5" x14ac:dyDescent="0.15">
      <c r="A1228" t="s">
        <v>326</v>
      </c>
      <c r="B1228">
        <v>16464906.226980999</v>
      </c>
      <c r="C1228">
        <v>-13109668.698925</v>
      </c>
      <c r="D1228">
        <v>8439718.0695715006</v>
      </c>
      <c r="E1228">
        <v>11889226.4927938</v>
      </c>
    </row>
    <row r="1229" spans="1:5" x14ac:dyDescent="0.15">
      <c r="A1229" t="s">
        <v>327</v>
      </c>
      <c r="B1229">
        <v>16202625.4834277</v>
      </c>
      <c r="C1229">
        <v>-13127227.817877101</v>
      </c>
      <c r="D1229">
        <v>8450635.9364803005</v>
      </c>
      <c r="E1229">
        <v>11897106.2865231</v>
      </c>
    </row>
    <row r="1230" spans="1:5" x14ac:dyDescent="0.15">
      <c r="A1230" t="s">
        <v>328</v>
      </c>
      <c r="B1230">
        <v>16000437.943213399</v>
      </c>
      <c r="C1230">
        <v>-13260175.4328006</v>
      </c>
      <c r="D1230">
        <v>8494351.2213505898</v>
      </c>
      <c r="E1230">
        <v>11905068.855237599</v>
      </c>
    </row>
    <row r="1231" spans="1:5" x14ac:dyDescent="0.15">
      <c r="A1231" t="s">
        <v>329</v>
      </c>
      <c r="B1231">
        <v>16284204.3229199</v>
      </c>
      <c r="C1231">
        <v>-11737548.9750918</v>
      </c>
      <c r="D1231">
        <v>8585650.40212157</v>
      </c>
      <c r="E1231">
        <v>11916733.8046601</v>
      </c>
    </row>
    <row r="1232" spans="1:5" x14ac:dyDescent="0.15">
      <c r="A1232" t="s">
        <v>330</v>
      </c>
      <c r="B1232">
        <v>15763744.033825399</v>
      </c>
      <c r="C1232">
        <v>-13155656.867609199</v>
      </c>
      <c r="D1232">
        <v>8538136.7245264892</v>
      </c>
      <c r="E1232">
        <v>11927774.6244964</v>
      </c>
    </row>
    <row r="1233" spans="1:5" x14ac:dyDescent="0.15">
      <c r="A1233" t="s">
        <v>331</v>
      </c>
      <c r="B1233">
        <v>15872606.4925602</v>
      </c>
      <c r="C1233">
        <v>-12803638.3400444</v>
      </c>
      <c r="D1233">
        <v>8490705.5997095909</v>
      </c>
      <c r="E1233">
        <v>11931674.646583101</v>
      </c>
    </row>
    <row r="1234" spans="1:5" x14ac:dyDescent="0.15">
      <c r="A1234" t="s">
        <v>332</v>
      </c>
      <c r="B1234">
        <v>16608828.6024877</v>
      </c>
      <c r="C1234">
        <v>-12883072.449589901</v>
      </c>
      <c r="D1234">
        <v>8515505.4389777407</v>
      </c>
      <c r="E1234">
        <v>11937121.6897096</v>
      </c>
    </row>
    <row r="1235" spans="1:5" x14ac:dyDescent="0.15">
      <c r="A1235" t="s">
        <v>333</v>
      </c>
      <c r="B1235">
        <v>15632127.154580301</v>
      </c>
      <c r="C1235">
        <v>-12179871.542982001</v>
      </c>
      <c r="D1235">
        <v>8541788.6893845499</v>
      </c>
      <c r="E1235">
        <v>11945086.911500299</v>
      </c>
    </row>
    <row r="1236" spans="1:5" x14ac:dyDescent="0.15">
      <c r="A1236" t="s">
        <v>334</v>
      </c>
      <c r="B1236">
        <v>15687168.047195701</v>
      </c>
      <c r="C1236">
        <v>-11284356.4764218</v>
      </c>
      <c r="D1236">
        <v>8549094.0862662196</v>
      </c>
      <c r="E1236">
        <v>11948822.914034</v>
      </c>
    </row>
    <row r="1237" spans="1:5" x14ac:dyDescent="0.15">
      <c r="A1237" t="s">
        <v>335</v>
      </c>
      <c r="B1237">
        <v>15359869.2386832</v>
      </c>
      <c r="C1237">
        <v>-12666509.982513299</v>
      </c>
      <c r="D1237">
        <v>8607607.6773563996</v>
      </c>
      <c r="E1237">
        <v>11954912.622941401</v>
      </c>
    </row>
    <row r="1238" spans="1:5" x14ac:dyDescent="0.15">
      <c r="A1238" t="s">
        <v>2</v>
      </c>
      <c r="B1238">
        <v>14843960.975026</v>
      </c>
      <c r="C1238">
        <v>-10565268.747904699</v>
      </c>
      <c r="D1238">
        <v>8585650.4021215606</v>
      </c>
      <c r="E1238">
        <v>11963142.3764062</v>
      </c>
    </row>
    <row r="1239" spans="1:5" x14ac:dyDescent="0.15">
      <c r="A1239" t="s">
        <v>3</v>
      </c>
      <c r="B1239">
        <v>14959584.5420826</v>
      </c>
      <c r="C1239">
        <v>-10589714.862330601</v>
      </c>
      <c r="D1239">
        <v>8527301.6725881808</v>
      </c>
      <c r="E1239">
        <v>11968106.7599678</v>
      </c>
    </row>
    <row r="1240" spans="1:5" x14ac:dyDescent="0.15">
      <c r="A1240" t="s">
        <v>4</v>
      </c>
      <c r="B1240">
        <v>15001649.3926271</v>
      </c>
      <c r="C1240">
        <v>-10683424.967630001</v>
      </c>
      <c r="D1240">
        <v>8636756.7947997805</v>
      </c>
      <c r="E1240">
        <v>11974452.2279475</v>
      </c>
    </row>
    <row r="1241" spans="1:5" x14ac:dyDescent="0.15">
      <c r="A1241" t="s">
        <v>5</v>
      </c>
      <c r="B1241">
        <v>15075133.5059785</v>
      </c>
      <c r="C1241">
        <v>-11413548.9184842</v>
      </c>
      <c r="D1241">
        <v>8636756.7947997805</v>
      </c>
      <c r="E1241">
        <v>11979745.877505399</v>
      </c>
    </row>
    <row r="1242" spans="1:5" x14ac:dyDescent="0.15">
      <c r="A1242" t="s">
        <v>6</v>
      </c>
      <c r="B1242">
        <v>15111219.7158801</v>
      </c>
      <c r="C1242">
        <v>-10036417.8058239</v>
      </c>
      <c r="D1242">
        <v>8702535.3766206708</v>
      </c>
      <c r="E1242">
        <v>11987061.958129801</v>
      </c>
    </row>
    <row r="1243" spans="1:5" x14ac:dyDescent="0.15">
      <c r="A1243" t="s">
        <v>7</v>
      </c>
      <c r="B1243">
        <v>15385770.679612899</v>
      </c>
      <c r="C1243">
        <v>-9452970.5415251609</v>
      </c>
      <c r="D1243">
        <v>8673290.6689134892</v>
      </c>
      <c r="E1243">
        <v>11994575.7843282</v>
      </c>
    </row>
    <row r="1244" spans="1:5" x14ac:dyDescent="0.15">
      <c r="A1244" t="s">
        <v>8</v>
      </c>
      <c r="B1244">
        <v>15601062.180761</v>
      </c>
      <c r="C1244">
        <v>-9753657.7489640098</v>
      </c>
      <c r="D1244">
        <v>8848993.9622679707</v>
      </c>
      <c r="E1244">
        <v>11997946.5300609</v>
      </c>
    </row>
    <row r="1245" spans="1:5" x14ac:dyDescent="0.15">
      <c r="A1245" t="s">
        <v>9</v>
      </c>
      <c r="B1245">
        <v>15472249.908094101</v>
      </c>
      <c r="C1245">
        <v>-9747138.7851171009</v>
      </c>
      <c r="D1245">
        <v>9098875.1545351502</v>
      </c>
      <c r="E1245">
        <v>12001777.777919499</v>
      </c>
    </row>
    <row r="1246" spans="1:5" x14ac:dyDescent="0.15">
      <c r="A1246" t="s">
        <v>10</v>
      </c>
      <c r="B1246">
        <v>15377999.674424101</v>
      </c>
      <c r="C1246">
        <v>-10258877.447099799</v>
      </c>
      <c r="D1246">
        <v>9025262.5788739901</v>
      </c>
      <c r="E1246">
        <v>12011380.8687516</v>
      </c>
    </row>
    <row r="1247" spans="1:5" x14ac:dyDescent="0.15">
      <c r="A1247" t="s">
        <v>11</v>
      </c>
      <c r="B1247">
        <v>15952852.913166</v>
      </c>
      <c r="C1247">
        <v>-9801735.1073349994</v>
      </c>
      <c r="D1247">
        <v>9084144.7519053705</v>
      </c>
      <c r="E1247">
        <v>12020096.6997655</v>
      </c>
    </row>
    <row r="1248" spans="1:5" x14ac:dyDescent="0.15">
      <c r="A1248" t="s">
        <v>12</v>
      </c>
      <c r="B1248">
        <v>16889549.424139898</v>
      </c>
      <c r="C1248">
        <v>-9955745.62821831</v>
      </c>
      <c r="D1248">
        <v>9394313.2404171005</v>
      </c>
      <c r="E1248">
        <v>12028023.7479824</v>
      </c>
    </row>
    <row r="1249" spans="1:5" x14ac:dyDescent="0.15">
      <c r="A1249" t="s">
        <v>13</v>
      </c>
      <c r="B1249">
        <v>16746209.3663442</v>
      </c>
      <c r="C1249">
        <v>-8939602.1385807507</v>
      </c>
      <c r="D1249">
        <v>9320305.26429867</v>
      </c>
      <c r="E1249">
        <v>12036526.9731426</v>
      </c>
    </row>
    <row r="1250" spans="1:5" x14ac:dyDescent="0.15">
      <c r="A1250" t="s">
        <v>14</v>
      </c>
      <c r="B1250">
        <v>16697127.0969689</v>
      </c>
      <c r="C1250">
        <v>-9384521.4211325608</v>
      </c>
      <c r="D1250">
        <v>9054695.7802588493</v>
      </c>
      <c r="E1250">
        <v>12042892.507367101</v>
      </c>
    </row>
    <row r="1251" spans="1:5" x14ac:dyDescent="0.15">
      <c r="A1251" t="s">
        <v>15</v>
      </c>
      <c r="B1251">
        <v>16616267.6584839</v>
      </c>
      <c r="C1251">
        <v>-9097687.0118683893</v>
      </c>
      <c r="D1251">
        <v>8981142.3174393997</v>
      </c>
      <c r="E1251">
        <v>12055410.4100862</v>
      </c>
    </row>
    <row r="1252" spans="1:5" x14ac:dyDescent="0.15">
      <c r="A1252" t="s">
        <v>16</v>
      </c>
      <c r="B1252">
        <v>16621316.120476799</v>
      </c>
      <c r="C1252">
        <v>-8948565.7138702609</v>
      </c>
      <c r="D1252">
        <v>8910623.5689076297</v>
      </c>
      <c r="E1252">
        <v>12064244.5947347</v>
      </c>
    </row>
    <row r="1253" spans="1:5" x14ac:dyDescent="0.15">
      <c r="A1253" t="s">
        <v>17</v>
      </c>
      <c r="B1253">
        <v>16354776.969603701</v>
      </c>
      <c r="C1253">
        <v>-9802549.9778158702</v>
      </c>
      <c r="D1253">
        <v>8893008.0446372405</v>
      </c>
      <c r="E1253">
        <v>12072306.175568599</v>
      </c>
    </row>
    <row r="1254" spans="1:5" x14ac:dyDescent="0.15">
      <c r="A1254" t="s">
        <v>18</v>
      </c>
      <c r="B1254">
        <v>16402323.7359486</v>
      </c>
      <c r="C1254">
        <v>-9125392.6082177702</v>
      </c>
      <c r="D1254">
        <v>8922370.4021253102</v>
      </c>
      <c r="E1254">
        <v>12080121.4978706</v>
      </c>
    </row>
    <row r="1255" spans="1:5" x14ac:dyDescent="0.15">
      <c r="A1255" t="s">
        <v>19</v>
      </c>
      <c r="B1255">
        <v>16289316.945581499</v>
      </c>
      <c r="C1255">
        <v>-9420375.7222905904</v>
      </c>
      <c r="D1255">
        <v>8629452.9468239993</v>
      </c>
      <c r="E1255">
        <v>12083988.2773354</v>
      </c>
    </row>
    <row r="1256" spans="1:5" x14ac:dyDescent="0.15">
      <c r="A1256" t="s">
        <v>20</v>
      </c>
      <c r="B1256">
        <v>16092034.080835201</v>
      </c>
      <c r="C1256">
        <v>-10478892.476933099</v>
      </c>
      <c r="D1256">
        <v>8731795.7441424392</v>
      </c>
      <c r="E1256">
        <v>12094535.874900199</v>
      </c>
    </row>
    <row r="1257" spans="1:5" x14ac:dyDescent="0.15">
      <c r="A1257" t="s">
        <v>21</v>
      </c>
      <c r="B1257">
        <v>16074262.474728899</v>
      </c>
      <c r="C1257">
        <v>-11135678.0845096</v>
      </c>
      <c r="D1257">
        <v>8746431.80131994</v>
      </c>
      <c r="E1257">
        <v>12103751.4338535</v>
      </c>
    </row>
    <row r="1258" spans="1:5" x14ac:dyDescent="0.15">
      <c r="A1258" t="s">
        <v>22</v>
      </c>
      <c r="B1258">
        <v>16080787.8904362</v>
      </c>
      <c r="C1258">
        <v>-11806316.4902607</v>
      </c>
      <c r="D1258">
        <v>8761071.7793678902</v>
      </c>
      <c r="E1258">
        <v>12111749.8360455</v>
      </c>
    </row>
    <row r="1259" spans="1:5" x14ac:dyDescent="0.15">
      <c r="A1259" t="s">
        <v>23</v>
      </c>
      <c r="B1259">
        <v>16120506.9909638</v>
      </c>
      <c r="C1259">
        <v>-12123301.1073169</v>
      </c>
      <c r="D1259">
        <v>8600247.3452633992</v>
      </c>
      <c r="E1259">
        <v>12118958.7524931</v>
      </c>
    </row>
    <row r="1260" spans="1:5" x14ac:dyDescent="0.15">
      <c r="A1260" t="s">
        <v>24</v>
      </c>
      <c r="B1260">
        <v>16269775.639180601</v>
      </c>
      <c r="C1260">
        <v>-13027807.3410761</v>
      </c>
      <c r="D1260">
        <v>8483581.0953787807</v>
      </c>
      <c r="E1260">
        <v>12124555.050790099</v>
      </c>
    </row>
    <row r="1261" spans="1:5" x14ac:dyDescent="0.15">
      <c r="A1261" t="s">
        <v>25</v>
      </c>
      <c r="B1261">
        <v>16022196.078923199</v>
      </c>
      <c r="C1261">
        <v>-12498141.5285144</v>
      </c>
      <c r="D1261">
        <v>8790363.48229702</v>
      </c>
      <c r="E1261">
        <v>12132818.205469901</v>
      </c>
    </row>
    <row r="1262" spans="1:5" x14ac:dyDescent="0.15">
      <c r="A1262" t="s">
        <v>26</v>
      </c>
      <c r="B1262">
        <v>16136118.920697501</v>
      </c>
      <c r="C1262">
        <v>-12051784.831776001</v>
      </c>
      <c r="D1262">
        <v>8819571.2231537793</v>
      </c>
      <c r="E1262">
        <v>12138226.424647899</v>
      </c>
    </row>
    <row r="1263" spans="1:5" x14ac:dyDescent="0.15">
      <c r="A1263" t="s">
        <v>27</v>
      </c>
      <c r="B1263">
        <v>16186695.664833101</v>
      </c>
      <c r="C1263">
        <v>-11346441.3203256</v>
      </c>
      <c r="D1263">
        <v>8731994.8910441194</v>
      </c>
      <c r="E1263">
        <v>12143158.1537528</v>
      </c>
    </row>
    <row r="1264" spans="1:5" x14ac:dyDescent="0.15">
      <c r="A1264" t="s">
        <v>28</v>
      </c>
      <c r="B1264">
        <v>16395192.411251299</v>
      </c>
      <c r="C1264">
        <v>-10763512.7984658</v>
      </c>
      <c r="D1264">
        <v>8761171.3794560507</v>
      </c>
      <c r="E1264">
        <v>12149931.3400623</v>
      </c>
    </row>
    <row r="1265" spans="1:5" x14ac:dyDescent="0.15">
      <c r="A1265" t="s">
        <v>29</v>
      </c>
      <c r="B1265">
        <v>16378757.5363626</v>
      </c>
      <c r="C1265">
        <v>-11591271.2995067</v>
      </c>
      <c r="D1265">
        <v>8639899.7777633909</v>
      </c>
      <c r="E1265">
        <v>12151904.2241138</v>
      </c>
    </row>
    <row r="1266" spans="1:5" x14ac:dyDescent="0.15">
      <c r="A1266" t="s">
        <v>30</v>
      </c>
      <c r="B1266">
        <v>16367370.2497973</v>
      </c>
      <c r="C1266">
        <v>-11345608.5652944</v>
      </c>
      <c r="D1266">
        <v>8548541.69541003</v>
      </c>
      <c r="E1266">
        <v>12161719.483614201</v>
      </c>
    </row>
    <row r="1267" spans="1:5" x14ac:dyDescent="0.15">
      <c r="A1267" t="s">
        <v>31</v>
      </c>
      <c r="B1267">
        <v>16171827.314205401</v>
      </c>
      <c r="C1267">
        <v>-11599598.849819001</v>
      </c>
      <c r="D1267">
        <v>8608168.9071356803</v>
      </c>
      <c r="E1267">
        <v>12169266.506310999</v>
      </c>
    </row>
    <row r="1268" spans="1:5" x14ac:dyDescent="0.15">
      <c r="A1268" t="s">
        <v>32</v>
      </c>
      <c r="B1268">
        <v>15668070.7302678</v>
      </c>
      <c r="C1268">
        <v>-13332562.069805199</v>
      </c>
      <c r="D1268">
        <v>8499144.3248314802</v>
      </c>
      <c r="E1268">
        <v>12177159.313870501</v>
      </c>
    </row>
    <row r="1269" spans="1:5" x14ac:dyDescent="0.15">
      <c r="A1269" t="s">
        <v>33</v>
      </c>
      <c r="B1269">
        <v>15647432.4091892</v>
      </c>
      <c r="C1269">
        <v>-13285927.7880564</v>
      </c>
      <c r="D1269">
        <v>8637279.1010532994</v>
      </c>
      <c r="E1269">
        <v>12185365.084584599</v>
      </c>
    </row>
    <row r="1270" spans="1:5" x14ac:dyDescent="0.15">
      <c r="A1270" t="s">
        <v>34</v>
      </c>
      <c r="B1270">
        <v>15451134.379826499</v>
      </c>
      <c r="C1270">
        <v>-13509938.8914568</v>
      </c>
      <c r="D1270">
        <v>8717412.5081457403</v>
      </c>
      <c r="E1270">
        <v>12193324.732898301</v>
      </c>
    </row>
    <row r="1271" spans="1:5" x14ac:dyDescent="0.15">
      <c r="A1271" t="s">
        <v>35</v>
      </c>
      <c r="B1271">
        <v>15672794.836783299</v>
      </c>
      <c r="C1271">
        <v>-12394047.149610801</v>
      </c>
      <c r="D1271">
        <v>8659121.9654513095</v>
      </c>
      <c r="E1271">
        <v>12208998.385325801</v>
      </c>
    </row>
    <row r="1272" spans="1:5" x14ac:dyDescent="0.15">
      <c r="A1272" t="s">
        <v>36</v>
      </c>
      <c r="B1272">
        <v>15620812.400633899</v>
      </c>
      <c r="C1272">
        <v>-11550466.302976601</v>
      </c>
      <c r="D1272">
        <v>8775765.4771073498</v>
      </c>
      <c r="E1272">
        <v>12218456.440613899</v>
      </c>
    </row>
    <row r="1273" spans="1:5" x14ac:dyDescent="0.15">
      <c r="A1273" t="s">
        <v>37</v>
      </c>
      <c r="B1273">
        <v>15704707.7709883</v>
      </c>
      <c r="C1273">
        <v>-11253172.756828099</v>
      </c>
      <c r="D1273">
        <v>8666404.8700887207</v>
      </c>
      <c r="E1273">
        <v>12227438.1883504</v>
      </c>
    </row>
    <row r="1274" spans="1:5" x14ac:dyDescent="0.15">
      <c r="A1274" t="s">
        <v>38</v>
      </c>
      <c r="B1274">
        <v>15927190.5623165</v>
      </c>
      <c r="C1274">
        <v>-10853450.3418385</v>
      </c>
      <c r="D1274">
        <v>8761171.3794560507</v>
      </c>
      <c r="E1274">
        <v>12250552.2898676</v>
      </c>
    </row>
    <row r="1275" spans="1:5" x14ac:dyDescent="0.15">
      <c r="A1275" t="s">
        <v>39</v>
      </c>
      <c r="B1275">
        <v>15786761.294082301</v>
      </c>
      <c r="C1275">
        <v>-10409591.910193801</v>
      </c>
      <c r="D1275">
        <v>8870722.4101762995</v>
      </c>
      <c r="E1275">
        <v>12262596.9722443</v>
      </c>
    </row>
    <row r="1276" spans="1:5" x14ac:dyDescent="0.15">
      <c r="A1276" t="s">
        <v>40</v>
      </c>
      <c r="B1276">
        <v>15283522.644500099</v>
      </c>
      <c r="C1276">
        <v>-10363790.3834762</v>
      </c>
      <c r="D1276">
        <v>8921921.5412009805</v>
      </c>
      <c r="E1276">
        <v>12271219.986501001</v>
      </c>
    </row>
    <row r="1277" spans="1:5" x14ac:dyDescent="0.15">
      <c r="A1277" t="s">
        <v>41</v>
      </c>
      <c r="B1277">
        <v>15469531.953325201</v>
      </c>
      <c r="C1277">
        <v>-10742693.9226851</v>
      </c>
      <c r="D1277">
        <v>8936558.6846725307</v>
      </c>
      <c r="E1277">
        <v>12280880.4305894</v>
      </c>
    </row>
    <row r="1278" spans="1:5" x14ac:dyDescent="0.15">
      <c r="A1278" t="s">
        <v>42</v>
      </c>
      <c r="B1278">
        <v>15379900.2328203</v>
      </c>
      <c r="C1278">
        <v>-10679404.5403118</v>
      </c>
      <c r="D1278">
        <v>8848794.6020263508</v>
      </c>
      <c r="E1278">
        <v>12289521.215886399</v>
      </c>
    </row>
    <row r="1279" spans="1:5" x14ac:dyDescent="0.15">
      <c r="A1279" t="s">
        <v>43</v>
      </c>
      <c r="B1279">
        <v>15502541.636244301</v>
      </c>
      <c r="C1279">
        <v>-10336309.467445699</v>
      </c>
      <c r="D1279">
        <v>8819571.2231537905</v>
      </c>
      <c r="E1279">
        <v>12406089.677628901</v>
      </c>
    </row>
    <row r="1280" spans="1:5" x14ac:dyDescent="0.15">
      <c r="A1280" t="s">
        <v>44</v>
      </c>
      <c r="B1280">
        <v>15583388.4631558</v>
      </c>
      <c r="C1280">
        <v>-10634435.768625399</v>
      </c>
      <c r="D1280">
        <v>8907288.3209923394</v>
      </c>
      <c r="E1280">
        <v>12416650.6594116</v>
      </c>
    </row>
    <row r="1281" spans="1:5" x14ac:dyDescent="0.15">
      <c r="A1281" t="s">
        <v>45</v>
      </c>
      <c r="B1281">
        <v>15952158.632874999</v>
      </c>
      <c r="C1281">
        <v>-9866635.6298329197</v>
      </c>
      <c r="D1281">
        <v>9112510.3736626096</v>
      </c>
      <c r="E1281">
        <v>12428333.0206732</v>
      </c>
    </row>
    <row r="1282" spans="1:5" x14ac:dyDescent="0.15">
      <c r="A1282" t="s">
        <v>46</v>
      </c>
      <c r="B1282">
        <v>16067722.4308149</v>
      </c>
      <c r="C1282">
        <v>-8678879.9773853999</v>
      </c>
      <c r="D1282">
        <v>9214860.7478140295</v>
      </c>
      <c r="E1282">
        <v>12431374.1165636</v>
      </c>
    </row>
    <row r="1283" spans="1:5" x14ac:dyDescent="0.15">
      <c r="A1283" t="s">
        <v>47</v>
      </c>
      <c r="B1283">
        <v>16008089.8206646</v>
      </c>
      <c r="C1283">
        <v>-8605252.0724993404</v>
      </c>
      <c r="D1283">
        <v>9178285.0130808093</v>
      </c>
      <c r="E1283">
        <v>12433116.626475399</v>
      </c>
    </row>
    <row r="1284" spans="1:5" x14ac:dyDescent="0.15">
      <c r="A1284" t="s">
        <v>48</v>
      </c>
      <c r="B1284">
        <v>16032094.419026099</v>
      </c>
      <c r="C1284">
        <v>-9127929.2874047197</v>
      </c>
      <c r="D1284">
        <v>8973912.8252818603</v>
      </c>
      <c r="E1284">
        <v>12443062.228404401</v>
      </c>
    </row>
    <row r="1285" spans="1:5" x14ac:dyDescent="0.15">
      <c r="A1285" t="s">
        <v>49</v>
      </c>
      <c r="B1285">
        <v>16061263.157344701</v>
      </c>
      <c r="C1285">
        <v>-8301031.2786844401</v>
      </c>
      <c r="D1285">
        <v>9090603.0972671695</v>
      </c>
      <c r="E1285">
        <v>12449095.8456125</v>
      </c>
    </row>
    <row r="1286" spans="1:5" x14ac:dyDescent="0.15">
      <c r="A1286" t="s">
        <v>50</v>
      </c>
      <c r="B1286">
        <v>15806522.5998198</v>
      </c>
      <c r="C1286">
        <v>-7489506.1292260904</v>
      </c>
      <c r="D1286">
        <v>9068704.6264871899</v>
      </c>
      <c r="E1286">
        <v>12456247.767780799</v>
      </c>
    </row>
    <row r="1287" spans="1:5" x14ac:dyDescent="0.15">
      <c r="A1287" t="s">
        <v>51</v>
      </c>
      <c r="B1287">
        <v>16202291.5388932</v>
      </c>
      <c r="C1287">
        <v>-6894010.1072905604</v>
      </c>
      <c r="D1287">
        <v>9076003.14442789</v>
      </c>
      <c r="E1287">
        <v>12464814.1436141</v>
      </c>
    </row>
    <row r="1288" spans="1:5" x14ac:dyDescent="0.15">
      <c r="A1288" t="s">
        <v>52</v>
      </c>
      <c r="B1288">
        <v>16155917.197765101</v>
      </c>
      <c r="C1288">
        <v>-7293704.4481005399</v>
      </c>
      <c r="D1288">
        <v>9097904.5478062704</v>
      </c>
      <c r="E1288">
        <v>12472772.726746099</v>
      </c>
    </row>
    <row r="1289" spans="1:5" x14ac:dyDescent="0.15">
      <c r="A1289" t="s">
        <v>53</v>
      </c>
      <c r="B1289">
        <v>16177445.376983101</v>
      </c>
      <c r="C1289">
        <v>-6663417.2183617</v>
      </c>
      <c r="D1289">
        <v>9302742.5182532091</v>
      </c>
      <c r="E1289">
        <v>12494923.392538499</v>
      </c>
    </row>
    <row r="1290" spans="1:5" x14ac:dyDescent="0.15">
      <c r="A1290" t="s">
        <v>54</v>
      </c>
      <c r="B1290">
        <v>16260650.874324</v>
      </c>
      <c r="C1290">
        <v>-6811482.12598971</v>
      </c>
      <c r="D1290">
        <v>9317403.2188907098</v>
      </c>
      <c r="E1290">
        <v>12505548.463412501</v>
      </c>
    </row>
    <row r="1291" spans="1:5" x14ac:dyDescent="0.15">
      <c r="A1291" t="s">
        <v>55</v>
      </c>
      <c r="B1291">
        <v>16623486.8086868</v>
      </c>
      <c r="C1291">
        <v>-5715154.5312578203</v>
      </c>
      <c r="D1291">
        <v>9434830.3159980606</v>
      </c>
      <c r="E1291">
        <v>12516552.800005799</v>
      </c>
    </row>
    <row r="1292" spans="1:5" x14ac:dyDescent="0.15">
      <c r="A1292" t="s">
        <v>56</v>
      </c>
      <c r="B1292">
        <v>16622365.634738401</v>
      </c>
      <c r="C1292">
        <v>-4052458.43740247</v>
      </c>
      <c r="D1292">
        <v>9127120.1096501295</v>
      </c>
      <c r="E1292">
        <v>12530436.972265201</v>
      </c>
    </row>
    <row r="1293" spans="1:5" x14ac:dyDescent="0.15">
      <c r="A1293" t="s">
        <v>57</v>
      </c>
      <c r="B1293">
        <v>16507111.5030393</v>
      </c>
      <c r="C1293">
        <v>-3936757.4440100999</v>
      </c>
      <c r="D1293">
        <v>9010351.6819625404</v>
      </c>
      <c r="E1293">
        <v>12539880.617151299</v>
      </c>
    </row>
    <row r="1294" spans="1:5" x14ac:dyDescent="0.15">
      <c r="A1294" t="s">
        <v>58</v>
      </c>
      <c r="B1294">
        <v>16424181.972966099</v>
      </c>
      <c r="C1294">
        <v>-4045176.5566994599</v>
      </c>
      <c r="D1294">
        <v>8901108.2235535607</v>
      </c>
      <c r="E1294">
        <v>12565844.4557961</v>
      </c>
    </row>
    <row r="1295" spans="1:5" x14ac:dyDescent="0.15">
      <c r="A1295" t="s">
        <v>59</v>
      </c>
      <c r="B1295">
        <v>16373462.285852799</v>
      </c>
      <c r="C1295">
        <v>-2502226.94551594</v>
      </c>
      <c r="D1295">
        <v>9061407.0938995406</v>
      </c>
      <c r="E1295">
        <v>12593772.312906399</v>
      </c>
    </row>
    <row r="1296" spans="1:5" x14ac:dyDescent="0.15">
      <c r="A1296" t="s">
        <v>60</v>
      </c>
      <c r="B1296">
        <v>16338411.710524799</v>
      </c>
      <c r="C1296">
        <v>-1634874.0440011199</v>
      </c>
      <c r="D1296">
        <v>8901108.2235535607</v>
      </c>
      <c r="E1296">
        <v>12601706.5241035</v>
      </c>
    </row>
    <row r="1297" spans="1:5" x14ac:dyDescent="0.15">
      <c r="A1297" t="s">
        <v>61</v>
      </c>
      <c r="B1297">
        <v>16545830.7125379</v>
      </c>
      <c r="C1297">
        <v>-1776466.16878199</v>
      </c>
      <c r="D1297">
        <v>8763047.6847706307</v>
      </c>
      <c r="E1297">
        <v>12608735.8433482</v>
      </c>
    </row>
    <row r="1298" spans="1:5" x14ac:dyDescent="0.15">
      <c r="A1298" t="s">
        <v>62</v>
      </c>
      <c r="B1298">
        <v>16316309.670660499</v>
      </c>
      <c r="C1298">
        <v>-2723725.1885289298</v>
      </c>
      <c r="D1298">
        <v>8814168.9992556609</v>
      </c>
      <c r="E1298">
        <v>12612056.391293401</v>
      </c>
    </row>
    <row r="1299" spans="1:5" x14ac:dyDescent="0.15">
      <c r="A1299" t="s">
        <v>63</v>
      </c>
      <c r="B1299">
        <v>16599716.4597496</v>
      </c>
      <c r="C1299">
        <v>-1754937.55469682</v>
      </c>
      <c r="D1299">
        <v>8850713.5598616097</v>
      </c>
      <c r="E1299">
        <v>12617974.3632656</v>
      </c>
    </row>
    <row r="1300" spans="1:5" x14ac:dyDescent="0.15">
      <c r="A1300" t="s">
        <v>64</v>
      </c>
      <c r="B1300">
        <v>16502277.346356999</v>
      </c>
      <c r="C1300">
        <v>-1841794.3770403899</v>
      </c>
      <c r="D1300">
        <v>8836092.8031455707</v>
      </c>
      <c r="E1300">
        <v>12622906.2497801</v>
      </c>
    </row>
    <row r="1301" spans="1:5" x14ac:dyDescent="0.15">
      <c r="A1301" t="s">
        <v>65</v>
      </c>
      <c r="B1301">
        <v>16523861.117847299</v>
      </c>
      <c r="C1301">
        <v>579061.15853542695</v>
      </c>
      <c r="D1301">
        <v>8799558.0200738292</v>
      </c>
      <c r="E1301">
        <v>12628430.1896783</v>
      </c>
    </row>
    <row r="1302" spans="1:5" x14ac:dyDescent="0.15">
      <c r="A1302" t="s">
        <v>66</v>
      </c>
      <c r="B1302">
        <v>16653595.062087201</v>
      </c>
      <c r="C1302">
        <v>1098717.3605909599</v>
      </c>
      <c r="D1302">
        <v>8617250.3650107998</v>
      </c>
      <c r="E1302">
        <v>12632803.5100476</v>
      </c>
    </row>
    <row r="1303" spans="1:5" x14ac:dyDescent="0.15">
      <c r="A1303" t="s">
        <v>67</v>
      </c>
      <c r="B1303">
        <v>16492272.736424699</v>
      </c>
      <c r="C1303">
        <v>3773462.0691710599</v>
      </c>
      <c r="D1303">
        <v>8660948.5959808901</v>
      </c>
      <c r="E1303">
        <v>12637801.7725916</v>
      </c>
    </row>
    <row r="1304" spans="1:5" x14ac:dyDescent="0.15">
      <c r="A1304" t="s">
        <v>68</v>
      </c>
      <c r="B1304">
        <v>16827699.567481101</v>
      </c>
      <c r="C1304">
        <v>5811999.1132346103</v>
      </c>
      <c r="D1304">
        <v>8588137.6900603995</v>
      </c>
      <c r="E1304">
        <v>12644181.3996574</v>
      </c>
    </row>
    <row r="1305" spans="1:5" x14ac:dyDescent="0.15">
      <c r="A1305" t="s">
        <v>69</v>
      </c>
      <c r="B1305">
        <v>17065348.796735201</v>
      </c>
      <c r="C1305">
        <v>8501591.1418734398</v>
      </c>
      <c r="D1305">
        <v>8326823.4289483801</v>
      </c>
      <c r="E1305">
        <v>12656020.5120958</v>
      </c>
    </row>
    <row r="1306" spans="1:5" x14ac:dyDescent="0.15">
      <c r="A1306" t="s">
        <v>70</v>
      </c>
      <c r="B1306">
        <v>17181695.033165399</v>
      </c>
      <c r="C1306">
        <v>5056270.5222452898</v>
      </c>
      <c r="D1306">
        <v>8153311.5587005196</v>
      </c>
      <c r="E1306">
        <v>12664374.487522099</v>
      </c>
    </row>
    <row r="1307" spans="1:5" x14ac:dyDescent="0.15">
      <c r="A1307" t="s">
        <v>71</v>
      </c>
      <c r="B1307">
        <v>17178314.614615701</v>
      </c>
      <c r="C1307">
        <v>3135027.3066456998</v>
      </c>
      <c r="D1307">
        <v>7987550.9447165597</v>
      </c>
      <c r="E1307">
        <v>12672613.922448199</v>
      </c>
    </row>
    <row r="1308" spans="1:5" x14ac:dyDescent="0.15">
      <c r="A1308" t="s">
        <v>72</v>
      </c>
      <c r="B1308">
        <v>17175835.343309399</v>
      </c>
      <c r="C1308">
        <v>4475740.30794896</v>
      </c>
      <c r="D1308">
        <v>8182191.5550815603</v>
      </c>
      <c r="E1308">
        <v>12680936.158380801</v>
      </c>
    </row>
    <row r="1309" spans="1:5" x14ac:dyDescent="0.15">
      <c r="A1309" t="s">
        <v>73</v>
      </c>
      <c r="B1309">
        <v>17237843.026133001</v>
      </c>
      <c r="C1309">
        <v>4060757.7123074802</v>
      </c>
      <c r="D1309">
        <v>7980355.5212136004</v>
      </c>
      <c r="E1309">
        <v>12696430.406695399</v>
      </c>
    </row>
    <row r="1310" spans="1:5" x14ac:dyDescent="0.15">
      <c r="A1310" t="s">
        <v>74</v>
      </c>
      <c r="B1310">
        <v>17067441.3517318</v>
      </c>
      <c r="C1310">
        <v>3018475.8441846799</v>
      </c>
      <c r="D1310">
        <v>7894085.3242349299</v>
      </c>
      <c r="E1310">
        <v>12708472.076889999</v>
      </c>
    </row>
    <row r="1311" spans="1:5" x14ac:dyDescent="0.15">
      <c r="A1311" t="s">
        <v>75</v>
      </c>
      <c r="B1311">
        <v>17278708.1334408</v>
      </c>
      <c r="C1311">
        <v>4539583.7842015103</v>
      </c>
      <c r="D1311">
        <v>7908454.0832955204</v>
      </c>
      <c r="E1311">
        <v>12717076.4826503</v>
      </c>
    </row>
    <row r="1312" spans="1:5" x14ac:dyDescent="0.15">
      <c r="A1312" t="s">
        <v>76</v>
      </c>
      <c r="B1312">
        <v>17522108.093221098</v>
      </c>
      <c r="C1312">
        <v>7295988.7531046104</v>
      </c>
      <c r="D1312">
        <v>8023542.5279476698</v>
      </c>
      <c r="E1312">
        <v>12725319.5345216</v>
      </c>
    </row>
    <row r="1313" spans="1:5" x14ac:dyDescent="0.15">
      <c r="A1313" t="s">
        <v>77</v>
      </c>
      <c r="B1313">
        <v>17578956.2838488</v>
      </c>
      <c r="C1313">
        <v>7366513.5233835801</v>
      </c>
      <c r="D1313">
        <v>8081179.1019554101</v>
      </c>
      <c r="E1313">
        <v>12733875.7843187</v>
      </c>
    </row>
    <row r="1314" spans="1:5" x14ac:dyDescent="0.15">
      <c r="A1314" t="s">
        <v>78</v>
      </c>
      <c r="B1314">
        <v>17704092.501617402</v>
      </c>
      <c r="C1314">
        <v>8105167.69630537</v>
      </c>
      <c r="D1314">
        <v>8045149.0221415199</v>
      </c>
      <c r="E1314">
        <v>12757176.7703676</v>
      </c>
    </row>
    <row r="1315" spans="1:5" x14ac:dyDescent="0.15">
      <c r="A1315" t="s">
        <v>79</v>
      </c>
      <c r="B1315">
        <v>17994872.800758399</v>
      </c>
      <c r="C1315">
        <v>9189764.4265955407</v>
      </c>
      <c r="D1315">
        <v>8009143.0046583898</v>
      </c>
      <c r="E1315">
        <v>12775610.5037701</v>
      </c>
    </row>
    <row r="1316" spans="1:5" x14ac:dyDescent="0.15">
      <c r="A1316" t="s">
        <v>80</v>
      </c>
      <c r="B1316">
        <v>18117963.798321199</v>
      </c>
      <c r="C1316">
        <v>11470312.7876164</v>
      </c>
      <c r="D1316">
        <v>8095597.88140216</v>
      </c>
      <c r="E1316">
        <v>12785487.2331942</v>
      </c>
    </row>
    <row r="1317" spans="1:5" x14ac:dyDescent="0.15">
      <c r="A1317" t="s">
        <v>81</v>
      </c>
      <c r="B1317">
        <v>18376605.560735401</v>
      </c>
      <c r="C1317">
        <v>8394690.4374505803</v>
      </c>
      <c r="D1317">
        <v>7807953.3657004097</v>
      </c>
      <c r="E1317">
        <v>12793981.918634901</v>
      </c>
    </row>
    <row r="1318" spans="1:5" x14ac:dyDescent="0.15">
      <c r="A1318" t="s">
        <v>82</v>
      </c>
      <c r="B1318">
        <v>18144045.268045601</v>
      </c>
      <c r="C1318">
        <v>6415542.67362196</v>
      </c>
      <c r="D1318">
        <v>7578942.0874767601</v>
      </c>
      <c r="E1318">
        <v>12800188.7457268</v>
      </c>
    </row>
    <row r="1319" spans="1:5" x14ac:dyDescent="0.15">
      <c r="A1319" t="s">
        <v>83</v>
      </c>
      <c r="B1319">
        <v>18385497.356529601</v>
      </c>
      <c r="C1319">
        <v>8378358.3853860004</v>
      </c>
      <c r="D1319">
        <v>7521842.0507421</v>
      </c>
      <c r="E1319">
        <v>12834089.3212783</v>
      </c>
    </row>
    <row r="1320" spans="1:5" x14ac:dyDescent="0.15">
      <c r="A1320" t="s">
        <v>84</v>
      </c>
      <c r="B1320">
        <v>17778244.5826445</v>
      </c>
      <c r="C1320">
        <v>7692583.1079849899</v>
      </c>
      <c r="D1320">
        <v>7405540.5883549098</v>
      </c>
      <c r="E1320">
        <v>12843755.0747029</v>
      </c>
    </row>
    <row r="1321" spans="1:5" x14ac:dyDescent="0.15">
      <c r="A1321" t="s">
        <v>85</v>
      </c>
      <c r="B1321">
        <v>16776054.422432899</v>
      </c>
      <c r="C1321">
        <v>9473063.8622488491</v>
      </c>
      <c r="D1321">
        <v>7383789.3269614503</v>
      </c>
      <c r="E1321">
        <v>12852632.5020326</v>
      </c>
    </row>
    <row r="1322" spans="1:5" x14ac:dyDescent="0.15">
      <c r="A1322" t="s">
        <v>86</v>
      </c>
      <c r="B1322">
        <v>16603478.3250247</v>
      </c>
      <c r="C1322">
        <v>9614488.3357984796</v>
      </c>
      <c r="D1322">
        <v>7116950.8495375998</v>
      </c>
      <c r="E1322">
        <v>12859882.937312501</v>
      </c>
    </row>
    <row r="1323" spans="1:5" x14ac:dyDescent="0.15">
      <c r="A1323" t="s">
        <v>87</v>
      </c>
      <c r="B1323">
        <v>16882757.4122485</v>
      </c>
      <c r="C1323">
        <v>12062065.6634096</v>
      </c>
      <c r="D1323">
        <v>7145671.4151003202</v>
      </c>
      <c r="E1323">
        <v>12864240.0380396</v>
      </c>
    </row>
    <row r="1324" spans="1:5" x14ac:dyDescent="0.15">
      <c r="A1324" t="s">
        <v>88</v>
      </c>
      <c r="B1324">
        <v>16788429.613034099</v>
      </c>
      <c r="C1324">
        <v>11208849.1460984</v>
      </c>
      <c r="D1324">
        <v>7246435.0906471303</v>
      </c>
      <c r="E1324">
        <v>12865785.631761201</v>
      </c>
    </row>
    <row r="1325" spans="1:5" x14ac:dyDescent="0.15">
      <c r="A1325" t="s">
        <v>89</v>
      </c>
      <c r="B1325">
        <v>17184910.321784299</v>
      </c>
      <c r="C1325">
        <v>10981369.214586999</v>
      </c>
      <c r="D1325">
        <v>7174422.6397169698</v>
      </c>
      <c r="E1325">
        <v>12875388.167466</v>
      </c>
    </row>
    <row r="1326" spans="1:5" x14ac:dyDescent="0.15">
      <c r="A1326" t="s">
        <v>90</v>
      </c>
      <c r="B1326">
        <v>15762411.362446999</v>
      </c>
      <c r="C1326">
        <v>11895958.6166461</v>
      </c>
      <c r="D1326">
        <v>7102602.0548651898</v>
      </c>
      <c r="E1326">
        <v>12884054.162601899</v>
      </c>
    </row>
    <row r="1327" spans="1:5" x14ac:dyDescent="0.15">
      <c r="A1327" t="s">
        <v>91</v>
      </c>
      <c r="B1327">
        <v>15692669.009214099</v>
      </c>
      <c r="C1327">
        <v>12795871.894091601</v>
      </c>
      <c r="D1327">
        <v>6902520.3701333599</v>
      </c>
      <c r="E1327">
        <v>12892260.3177328</v>
      </c>
    </row>
    <row r="1328" spans="1:5" x14ac:dyDescent="0.15">
      <c r="A1328" t="s">
        <v>92</v>
      </c>
      <c r="B1328">
        <v>15253567.6929862</v>
      </c>
      <c r="C1328">
        <v>11663809.009121301</v>
      </c>
      <c r="D1328">
        <v>6902520.3701333599</v>
      </c>
      <c r="E1328">
        <v>12900105.2146596</v>
      </c>
    </row>
    <row r="1329" spans="1:5" x14ac:dyDescent="0.15">
      <c r="A1329" t="s">
        <v>93</v>
      </c>
      <c r="B1329">
        <v>14605414.3503551</v>
      </c>
      <c r="C1329">
        <v>11886619.2646193</v>
      </c>
      <c r="D1329">
        <v>6562977.6009902796</v>
      </c>
      <c r="E1329">
        <v>12908953.9155569</v>
      </c>
    </row>
    <row r="1330" spans="1:5" x14ac:dyDescent="0.15">
      <c r="A1330" t="s">
        <v>94</v>
      </c>
      <c r="B1330">
        <v>14699607.508572901</v>
      </c>
      <c r="C1330">
        <v>10707192.522941301</v>
      </c>
      <c r="D1330">
        <v>6591107.3311616601</v>
      </c>
      <c r="E1330">
        <v>12952509.8390426</v>
      </c>
    </row>
    <row r="1331" spans="1:5" x14ac:dyDescent="0.15">
      <c r="A1331" t="s">
        <v>95</v>
      </c>
      <c r="B1331">
        <v>14412690.9108162</v>
      </c>
      <c r="C1331">
        <v>9103492.3606144693</v>
      </c>
      <c r="D1331">
        <v>6591107.3311616601</v>
      </c>
      <c r="E1331">
        <v>12960852.310166299</v>
      </c>
    </row>
    <row r="1332" spans="1:5" x14ac:dyDescent="0.15">
      <c r="A1332" t="s">
        <v>96</v>
      </c>
      <c r="B1332">
        <v>14077458.391425099</v>
      </c>
      <c r="C1332">
        <v>7898715.9491493003</v>
      </c>
      <c r="D1332">
        <v>6408798.3272954002</v>
      </c>
      <c r="E1332">
        <v>12966545.9896175</v>
      </c>
    </row>
    <row r="1333" spans="1:5" x14ac:dyDescent="0.15">
      <c r="A1333" t="s">
        <v>97</v>
      </c>
      <c r="B1333">
        <v>14573474.1399337</v>
      </c>
      <c r="C1333">
        <v>8307646.1486111702</v>
      </c>
      <c r="D1333">
        <v>6548923.9669819204</v>
      </c>
      <c r="E1333">
        <v>12976024.9341437</v>
      </c>
    </row>
    <row r="1334" spans="1:5" x14ac:dyDescent="0.15">
      <c r="A1334" t="s">
        <v>98</v>
      </c>
      <c r="B1334">
        <v>14525272.663146401</v>
      </c>
      <c r="C1334">
        <v>6049524.2478306703</v>
      </c>
      <c r="D1334">
        <v>6746357.5753297601</v>
      </c>
      <c r="E1334">
        <v>12996613.6411919</v>
      </c>
    </row>
    <row r="1335" spans="1:5" x14ac:dyDescent="0.15">
      <c r="A1335" t="s">
        <v>99</v>
      </c>
      <c r="B1335">
        <v>14052802.258920399</v>
      </c>
      <c r="C1335">
        <v>6065534.5655910103</v>
      </c>
      <c r="D1335">
        <v>6874058.9928550497</v>
      </c>
      <c r="E1335">
        <v>13016103.014999401</v>
      </c>
    </row>
    <row r="1336" spans="1:5" x14ac:dyDescent="0.15">
      <c r="A1336" t="s">
        <v>100</v>
      </c>
      <c r="B1336">
        <v>14301913.3478407</v>
      </c>
      <c r="C1336">
        <v>4643951.7677879902</v>
      </c>
      <c r="D1336">
        <v>6874058.9928550497</v>
      </c>
      <c r="E1336">
        <v>13023132.839636</v>
      </c>
    </row>
    <row r="1337" spans="1:5" x14ac:dyDescent="0.15">
      <c r="A1337" t="s">
        <v>101</v>
      </c>
      <c r="B1337">
        <v>14200673.416462701</v>
      </c>
      <c r="C1337">
        <v>5871409.4627469499</v>
      </c>
      <c r="D1337">
        <v>7002374.4950857004</v>
      </c>
      <c r="E1337">
        <v>13084215.216547299</v>
      </c>
    </row>
    <row r="1338" spans="1:5" x14ac:dyDescent="0.15">
      <c r="A1338" t="s">
        <v>102</v>
      </c>
      <c r="B1338">
        <v>13956695.515538299</v>
      </c>
      <c r="C1338">
        <v>6196285.4939670796</v>
      </c>
      <c r="D1338">
        <v>6973806.7067132397</v>
      </c>
      <c r="E1338">
        <v>13092813.9241799</v>
      </c>
    </row>
    <row r="1339" spans="1:5" x14ac:dyDescent="0.15">
      <c r="A1339" t="s">
        <v>103</v>
      </c>
      <c r="B1339">
        <v>13887289.7647969</v>
      </c>
      <c r="C1339">
        <v>6558518.9332946297</v>
      </c>
      <c r="D1339">
        <v>7124128.1163909696</v>
      </c>
      <c r="E1339">
        <v>13094626.041947801</v>
      </c>
    </row>
    <row r="1340" spans="1:5" x14ac:dyDescent="0.15">
      <c r="A1340" t="s">
        <v>104</v>
      </c>
      <c r="B1340">
        <v>14094569.5790821</v>
      </c>
      <c r="C1340">
        <v>5406443.1511239</v>
      </c>
      <c r="D1340">
        <v>7333104.0753990598</v>
      </c>
      <c r="E1340">
        <v>13096339.342745</v>
      </c>
    </row>
    <row r="1341" spans="1:5" x14ac:dyDescent="0.15">
      <c r="A1341" t="s">
        <v>105</v>
      </c>
      <c r="B1341">
        <v>14635597.495770801</v>
      </c>
      <c r="C1341">
        <v>4607928.5528272204</v>
      </c>
      <c r="D1341">
        <v>7059601.5630419999</v>
      </c>
      <c r="E1341">
        <v>13107920.762164799</v>
      </c>
    </row>
    <row r="1342" spans="1:5" x14ac:dyDescent="0.15">
      <c r="A1342" t="s">
        <v>106</v>
      </c>
      <c r="B1342">
        <v>15103869.0722812</v>
      </c>
      <c r="C1342">
        <v>5060501.2545702104</v>
      </c>
      <c r="D1342">
        <v>7117848.3164611803</v>
      </c>
      <c r="E1342">
        <v>13119444.049836099</v>
      </c>
    </row>
    <row r="1343" spans="1:5" x14ac:dyDescent="0.15">
      <c r="A1343" t="s">
        <v>1350</v>
      </c>
      <c r="B1343">
        <v>15094489.0995492</v>
      </c>
      <c r="C1343">
        <v>5171903.7657684898</v>
      </c>
      <c r="D1343">
        <v>6813434.2371749002</v>
      </c>
      <c r="E1343">
        <v>13125970.7039108</v>
      </c>
    </row>
    <row r="1344" spans="1:5" x14ac:dyDescent="0.15">
      <c r="A1344" t="s">
        <v>1351</v>
      </c>
      <c r="B1344">
        <v>14733244.358317999</v>
      </c>
      <c r="C1344">
        <v>4477030.6021692604</v>
      </c>
      <c r="D1344">
        <v>6871155.4114884101</v>
      </c>
      <c r="E1344">
        <v>13128420.3873959</v>
      </c>
    </row>
    <row r="1345" spans="1:5" x14ac:dyDescent="0.15">
      <c r="A1345" t="s">
        <v>1352</v>
      </c>
      <c r="B1345">
        <v>15024694.921583099</v>
      </c>
      <c r="C1345">
        <v>6682800.3238950698</v>
      </c>
      <c r="D1345">
        <v>6835065.2573708501</v>
      </c>
      <c r="E1345">
        <v>13132941.707587199</v>
      </c>
    </row>
    <row r="1346" spans="1:5" x14ac:dyDescent="0.15">
      <c r="A1346" t="s">
        <v>1353</v>
      </c>
      <c r="B1346">
        <v>14923628.183810201</v>
      </c>
      <c r="C1346">
        <v>8163757.45713712</v>
      </c>
      <c r="D1346">
        <v>6921762.4944251701</v>
      </c>
      <c r="E1346">
        <v>13139534.862847401</v>
      </c>
    </row>
    <row r="1347" spans="1:5" x14ac:dyDescent="0.15">
      <c r="A1347" t="s">
        <v>1354</v>
      </c>
      <c r="B1347">
        <v>14496795.441858901</v>
      </c>
      <c r="C1347">
        <v>8855149.29226139</v>
      </c>
      <c r="D1347">
        <v>6806227.7367781298</v>
      </c>
      <c r="E1347">
        <v>13147016.2853701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E27" sqref="E27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1355</v>
      </c>
      <c r="C1" t="s">
        <v>1357</v>
      </c>
      <c r="D1" t="s">
        <v>1356</v>
      </c>
      <c r="E1" t="s">
        <v>1358</v>
      </c>
    </row>
    <row r="2" spans="1:5" x14ac:dyDescent="0.15">
      <c r="A2" t="s">
        <v>336</v>
      </c>
      <c r="B2">
        <v>0.2</v>
      </c>
      <c r="C2">
        <v>0.1</v>
      </c>
      <c r="D2">
        <v>0.3</v>
      </c>
      <c r="E2">
        <v>0.4</v>
      </c>
    </row>
    <row r="3" spans="1:5" x14ac:dyDescent="0.15">
      <c r="A3" t="s">
        <v>357</v>
      </c>
      <c r="B3">
        <v>0.1</v>
      </c>
      <c r="C3">
        <v>0.3</v>
      </c>
      <c r="D3">
        <v>0.2</v>
      </c>
      <c r="E3">
        <v>0.4</v>
      </c>
    </row>
    <row r="4" spans="1:5" x14ac:dyDescent="0.15">
      <c r="A4" t="s">
        <v>380</v>
      </c>
      <c r="B4">
        <v>0.1</v>
      </c>
      <c r="C4">
        <v>0.3</v>
      </c>
      <c r="D4">
        <v>0.2</v>
      </c>
      <c r="E4">
        <v>0.4</v>
      </c>
    </row>
    <row r="5" spans="1:5" x14ac:dyDescent="0.15">
      <c r="A5" t="s">
        <v>401</v>
      </c>
      <c r="B5">
        <v>0.1</v>
      </c>
      <c r="C5">
        <v>0.2</v>
      </c>
      <c r="D5">
        <v>0.3</v>
      </c>
      <c r="E5">
        <v>0.4</v>
      </c>
    </row>
    <row r="6" spans="1:5" x14ac:dyDescent="0.15">
      <c r="A6" t="s">
        <v>417</v>
      </c>
      <c r="B6">
        <v>0.2</v>
      </c>
      <c r="C6">
        <v>0.1</v>
      </c>
      <c r="D6">
        <v>0.3</v>
      </c>
      <c r="E6">
        <v>0.4</v>
      </c>
    </row>
    <row r="7" spans="1:5" x14ac:dyDescent="0.15">
      <c r="A7" t="s">
        <v>439</v>
      </c>
      <c r="B7">
        <v>0.1</v>
      </c>
      <c r="C7">
        <v>0.2</v>
      </c>
      <c r="D7">
        <v>0.3</v>
      </c>
      <c r="E7">
        <v>0.4</v>
      </c>
    </row>
    <row r="8" spans="1:5" x14ac:dyDescent="0.15">
      <c r="A8" t="s">
        <v>461</v>
      </c>
      <c r="B8">
        <v>0.1</v>
      </c>
      <c r="C8">
        <v>0.2</v>
      </c>
      <c r="D8">
        <v>0.3</v>
      </c>
      <c r="E8">
        <v>0.4</v>
      </c>
    </row>
    <row r="9" spans="1:5" x14ac:dyDescent="0.15">
      <c r="A9" t="s">
        <v>476</v>
      </c>
      <c r="B9">
        <v>0.1</v>
      </c>
      <c r="C9">
        <v>0.2</v>
      </c>
      <c r="D9">
        <v>0.3</v>
      </c>
      <c r="E9">
        <v>0.4</v>
      </c>
    </row>
    <row r="10" spans="1:5" x14ac:dyDescent="0.15">
      <c r="A10" t="s">
        <v>497</v>
      </c>
      <c r="B10">
        <v>0.1</v>
      </c>
      <c r="C10">
        <v>0.2</v>
      </c>
      <c r="D10" s="4">
        <v>0.3</v>
      </c>
      <c r="E10">
        <v>0.4</v>
      </c>
    </row>
    <row r="11" spans="1:5" x14ac:dyDescent="0.15">
      <c r="A11" t="s">
        <v>519</v>
      </c>
      <c r="B11">
        <v>0.1</v>
      </c>
      <c r="C11">
        <v>0.2</v>
      </c>
      <c r="D11">
        <v>0.3</v>
      </c>
      <c r="E11">
        <v>0.4</v>
      </c>
    </row>
    <row r="12" spans="1:5" x14ac:dyDescent="0.15">
      <c r="A12" t="s">
        <v>536</v>
      </c>
      <c r="B12">
        <v>0.1</v>
      </c>
      <c r="C12">
        <v>0.3</v>
      </c>
      <c r="D12">
        <v>0.2</v>
      </c>
      <c r="E12">
        <v>0.4</v>
      </c>
    </row>
    <row r="13" spans="1:5" x14ac:dyDescent="0.15">
      <c r="A13" t="s">
        <v>558</v>
      </c>
      <c r="B13">
        <v>0.3</v>
      </c>
      <c r="C13">
        <v>0.1</v>
      </c>
      <c r="D13">
        <v>0.2</v>
      </c>
      <c r="E13">
        <v>0.4</v>
      </c>
    </row>
    <row r="14" spans="1:5" x14ac:dyDescent="0.15">
      <c r="A14" t="s">
        <v>578</v>
      </c>
      <c r="B14">
        <v>0.2</v>
      </c>
      <c r="C14">
        <v>0.1</v>
      </c>
      <c r="D14">
        <v>0.3</v>
      </c>
      <c r="E14">
        <v>0.4</v>
      </c>
    </row>
    <row r="15" spans="1:5" x14ac:dyDescent="0.15">
      <c r="A15" t="s">
        <v>600</v>
      </c>
      <c r="B15">
        <v>0.1</v>
      </c>
      <c r="C15">
        <v>0.2</v>
      </c>
      <c r="D15">
        <v>0.3</v>
      </c>
      <c r="E15">
        <v>0.4</v>
      </c>
    </row>
    <row r="16" spans="1:5" x14ac:dyDescent="0.15">
      <c r="A16" t="s">
        <v>623</v>
      </c>
      <c r="B16">
        <v>0.1</v>
      </c>
      <c r="C16">
        <v>0.2</v>
      </c>
      <c r="D16">
        <v>0.3</v>
      </c>
      <c r="E16">
        <v>0.4</v>
      </c>
    </row>
    <row r="17" spans="1:5" x14ac:dyDescent="0.15">
      <c r="A17" t="s">
        <v>643</v>
      </c>
      <c r="B17">
        <v>0.1</v>
      </c>
      <c r="C17">
        <v>0.2</v>
      </c>
      <c r="D17">
        <v>0.3</v>
      </c>
      <c r="E17">
        <v>0.4</v>
      </c>
    </row>
    <row r="18" spans="1:5" x14ac:dyDescent="0.15">
      <c r="A18" t="s">
        <v>661</v>
      </c>
      <c r="B18">
        <v>0.1</v>
      </c>
      <c r="C18">
        <v>0.3</v>
      </c>
      <c r="D18">
        <v>0.2</v>
      </c>
      <c r="E18">
        <v>0.4</v>
      </c>
    </row>
    <row r="19" spans="1:5" x14ac:dyDescent="0.15">
      <c r="A19" t="s">
        <v>683</v>
      </c>
      <c r="B19">
        <v>0.1</v>
      </c>
      <c r="C19">
        <v>0.3</v>
      </c>
      <c r="D19">
        <v>0.2</v>
      </c>
      <c r="E19">
        <v>0.4</v>
      </c>
    </row>
    <row r="20" spans="1:5" x14ac:dyDescent="0.15">
      <c r="A20" t="s">
        <v>704</v>
      </c>
      <c r="B20">
        <v>0.2</v>
      </c>
      <c r="C20">
        <v>0.3</v>
      </c>
      <c r="D20">
        <v>0.1</v>
      </c>
      <c r="E20">
        <v>0.4</v>
      </c>
    </row>
    <row r="21" spans="1:5" x14ac:dyDescent="0.15">
      <c r="A21" t="s">
        <v>724</v>
      </c>
      <c r="B21">
        <v>0.3</v>
      </c>
      <c r="C21">
        <v>0.2</v>
      </c>
      <c r="D21">
        <v>0.1</v>
      </c>
      <c r="E21">
        <v>0.4</v>
      </c>
    </row>
    <row r="22" spans="1:5" x14ac:dyDescent="0.15">
      <c r="A22" t="s">
        <v>739</v>
      </c>
      <c r="B22">
        <v>0.3</v>
      </c>
      <c r="C22">
        <v>0.2</v>
      </c>
      <c r="D22">
        <v>0.1</v>
      </c>
      <c r="E22">
        <v>0.4</v>
      </c>
    </row>
    <row r="23" spans="1:5" x14ac:dyDescent="0.15">
      <c r="A23" t="s">
        <v>760</v>
      </c>
      <c r="B23">
        <v>0.3</v>
      </c>
      <c r="C23">
        <v>0.1</v>
      </c>
      <c r="D23">
        <v>0.2</v>
      </c>
      <c r="E23">
        <v>0.4</v>
      </c>
    </row>
    <row r="24" spans="1:5" x14ac:dyDescent="0.15">
      <c r="A24" t="s">
        <v>778</v>
      </c>
      <c r="B24">
        <v>0.2</v>
      </c>
      <c r="C24">
        <v>0.1</v>
      </c>
      <c r="D24">
        <v>0.3</v>
      </c>
      <c r="E24">
        <v>0.4</v>
      </c>
    </row>
    <row r="25" spans="1:5" x14ac:dyDescent="0.15">
      <c r="A25" t="s">
        <v>800</v>
      </c>
      <c r="B25">
        <v>0.2</v>
      </c>
      <c r="C25">
        <v>0.1</v>
      </c>
      <c r="D25">
        <v>0.3</v>
      </c>
      <c r="E25">
        <v>0.4</v>
      </c>
    </row>
    <row r="26" spans="1:5" x14ac:dyDescent="0.15">
      <c r="A26" t="s">
        <v>817</v>
      </c>
      <c r="B26">
        <v>0.2</v>
      </c>
      <c r="C26">
        <v>0.1</v>
      </c>
      <c r="D26">
        <v>0.3</v>
      </c>
      <c r="E26">
        <v>0.4</v>
      </c>
    </row>
    <row r="27" spans="1:5" x14ac:dyDescent="0.15">
      <c r="A27" t="s">
        <v>840</v>
      </c>
      <c r="B27">
        <v>0.2</v>
      </c>
      <c r="C27">
        <v>0.1</v>
      </c>
      <c r="D27">
        <v>0.3</v>
      </c>
      <c r="E27">
        <v>0.4</v>
      </c>
    </row>
    <row r="28" spans="1:5" x14ac:dyDescent="0.15">
      <c r="A28" t="s">
        <v>862</v>
      </c>
      <c r="B28">
        <v>0.2</v>
      </c>
      <c r="C28">
        <v>0.3</v>
      </c>
      <c r="D28">
        <v>0.1</v>
      </c>
      <c r="E28">
        <v>0.4</v>
      </c>
    </row>
    <row r="29" spans="1:5" x14ac:dyDescent="0.15">
      <c r="A29" t="s">
        <v>881</v>
      </c>
      <c r="B29">
        <v>0.2</v>
      </c>
      <c r="C29">
        <v>0.3</v>
      </c>
      <c r="D29">
        <v>0.1</v>
      </c>
      <c r="E29">
        <v>0.4</v>
      </c>
    </row>
    <row r="30" spans="1:5" x14ac:dyDescent="0.15">
      <c r="A30" t="s">
        <v>899</v>
      </c>
      <c r="B30">
        <v>0.2</v>
      </c>
      <c r="C30">
        <v>0.3</v>
      </c>
      <c r="D30">
        <v>0.1</v>
      </c>
      <c r="E30">
        <v>0.4</v>
      </c>
    </row>
    <row r="31" spans="1:5" x14ac:dyDescent="0.15">
      <c r="A31" t="s">
        <v>920</v>
      </c>
      <c r="B31">
        <v>0.3</v>
      </c>
      <c r="C31">
        <v>0.2</v>
      </c>
      <c r="D31">
        <v>0.1</v>
      </c>
      <c r="E31">
        <v>0.4</v>
      </c>
    </row>
    <row r="32" spans="1:5" x14ac:dyDescent="0.15">
      <c r="A32" t="s">
        <v>942</v>
      </c>
      <c r="B32">
        <v>0.3</v>
      </c>
      <c r="C32">
        <v>0.2</v>
      </c>
      <c r="D32">
        <v>0.1</v>
      </c>
      <c r="E32">
        <v>0.4</v>
      </c>
    </row>
    <row r="33" spans="1:5" x14ac:dyDescent="0.15">
      <c r="A33" t="s">
        <v>963</v>
      </c>
      <c r="B33">
        <v>0.3</v>
      </c>
      <c r="C33">
        <v>0.1</v>
      </c>
      <c r="D33">
        <v>0.2</v>
      </c>
      <c r="E33">
        <v>0.4</v>
      </c>
    </row>
    <row r="34" spans="1:5" x14ac:dyDescent="0.15">
      <c r="A34" t="s">
        <v>979</v>
      </c>
      <c r="B34">
        <v>0.3</v>
      </c>
      <c r="C34">
        <v>0.1</v>
      </c>
      <c r="D34">
        <v>0.2</v>
      </c>
      <c r="E34">
        <v>0.4</v>
      </c>
    </row>
    <row r="35" spans="1:5" x14ac:dyDescent="0.15">
      <c r="A35" t="s">
        <v>1000</v>
      </c>
      <c r="B35">
        <v>0.2</v>
      </c>
      <c r="C35">
        <v>0.1</v>
      </c>
      <c r="D35">
        <v>0.3</v>
      </c>
      <c r="E35">
        <v>0.4</v>
      </c>
    </row>
    <row r="36" spans="1:5" x14ac:dyDescent="0.15">
      <c r="A36" t="s">
        <v>1021</v>
      </c>
      <c r="B36">
        <v>0.2</v>
      </c>
      <c r="C36">
        <v>0.1</v>
      </c>
      <c r="D36">
        <v>0.3</v>
      </c>
      <c r="E36">
        <v>0.4</v>
      </c>
    </row>
    <row r="37" spans="1:5" x14ac:dyDescent="0.15">
      <c r="A37" t="s">
        <v>1041</v>
      </c>
      <c r="B37">
        <v>0.2</v>
      </c>
      <c r="C37">
        <v>0.1</v>
      </c>
      <c r="D37">
        <v>0.3</v>
      </c>
      <c r="E37">
        <v>0.4</v>
      </c>
    </row>
    <row r="38" spans="1:5" x14ac:dyDescent="0.15">
      <c r="A38" t="s">
        <v>1061</v>
      </c>
      <c r="B38">
        <v>0.2</v>
      </c>
      <c r="C38">
        <v>0.1</v>
      </c>
      <c r="D38">
        <v>0.3</v>
      </c>
      <c r="E38">
        <v>0.4</v>
      </c>
    </row>
    <row r="39" spans="1:5" x14ac:dyDescent="0.15">
      <c r="A39" t="s">
        <v>1084</v>
      </c>
      <c r="B39">
        <v>0.3</v>
      </c>
      <c r="C39">
        <v>0.1</v>
      </c>
      <c r="D39">
        <v>0.2</v>
      </c>
      <c r="E39">
        <v>0.4</v>
      </c>
    </row>
    <row r="40" spans="1:5" x14ac:dyDescent="0.15">
      <c r="A40" t="s">
        <v>1105</v>
      </c>
      <c r="B40">
        <v>0.2</v>
      </c>
      <c r="C40">
        <v>0.1</v>
      </c>
      <c r="D40">
        <v>0.3</v>
      </c>
      <c r="E40">
        <v>0.4</v>
      </c>
    </row>
    <row r="41" spans="1:5" x14ac:dyDescent="0.15">
      <c r="A41" t="s">
        <v>1126</v>
      </c>
      <c r="B41">
        <v>0.3</v>
      </c>
      <c r="C41">
        <v>0.1</v>
      </c>
      <c r="D41">
        <v>0.2</v>
      </c>
      <c r="E41">
        <v>0.4</v>
      </c>
    </row>
    <row r="42" spans="1:5" x14ac:dyDescent="0.15">
      <c r="A42" t="s">
        <v>1144</v>
      </c>
      <c r="B42">
        <v>0.3</v>
      </c>
      <c r="C42">
        <v>0.1</v>
      </c>
      <c r="D42">
        <v>0.2</v>
      </c>
      <c r="E42">
        <v>0.4</v>
      </c>
    </row>
    <row r="43" spans="1:5" x14ac:dyDescent="0.15">
      <c r="A43" t="s">
        <v>1164</v>
      </c>
      <c r="B43">
        <v>0.3</v>
      </c>
      <c r="C43">
        <v>0.1</v>
      </c>
      <c r="D43">
        <v>0.2</v>
      </c>
      <c r="E43">
        <v>0.4</v>
      </c>
    </row>
    <row r="44" spans="1:5" x14ac:dyDescent="0.15">
      <c r="A44" t="s">
        <v>1187</v>
      </c>
      <c r="B44">
        <v>0.3</v>
      </c>
      <c r="C44">
        <v>0.1</v>
      </c>
      <c r="D44">
        <v>0.2</v>
      </c>
      <c r="E44">
        <v>0.4</v>
      </c>
    </row>
    <row r="45" spans="1:5" x14ac:dyDescent="0.15">
      <c r="A45" t="s">
        <v>1207</v>
      </c>
      <c r="B45">
        <v>0.3</v>
      </c>
      <c r="C45">
        <v>0.1</v>
      </c>
      <c r="D45">
        <v>0.2</v>
      </c>
      <c r="E45">
        <v>0.4</v>
      </c>
    </row>
    <row r="46" spans="1:5" x14ac:dyDescent="0.15">
      <c r="A46" t="s">
        <v>1222</v>
      </c>
      <c r="B46">
        <v>0.3</v>
      </c>
      <c r="C46">
        <v>0.1</v>
      </c>
      <c r="D46">
        <v>0.2</v>
      </c>
      <c r="E46">
        <v>0.4</v>
      </c>
    </row>
    <row r="47" spans="1:5" x14ac:dyDescent="0.15">
      <c r="A47" t="s">
        <v>1244</v>
      </c>
      <c r="B47">
        <v>0.3</v>
      </c>
      <c r="C47">
        <v>0.1</v>
      </c>
      <c r="D47">
        <v>0.2</v>
      </c>
      <c r="E47">
        <v>0.4</v>
      </c>
    </row>
    <row r="48" spans="1:5" x14ac:dyDescent="0.15">
      <c r="A48" t="s">
        <v>1265</v>
      </c>
      <c r="B48">
        <v>0.3</v>
      </c>
      <c r="C48">
        <v>0.2</v>
      </c>
      <c r="D48">
        <v>0.1</v>
      </c>
      <c r="E48">
        <v>0.4</v>
      </c>
    </row>
    <row r="49" spans="1:5" x14ac:dyDescent="0.15">
      <c r="A49" t="s">
        <v>1285</v>
      </c>
      <c r="B49">
        <v>0.3</v>
      </c>
      <c r="C49" s="4">
        <v>0.2</v>
      </c>
      <c r="D49">
        <v>0.1</v>
      </c>
      <c r="E49">
        <v>0.4</v>
      </c>
    </row>
    <row r="50" spans="1:5" x14ac:dyDescent="0.15">
      <c r="A50" t="s">
        <v>1306</v>
      </c>
      <c r="B50">
        <v>0.3</v>
      </c>
      <c r="C50">
        <v>0.1</v>
      </c>
      <c r="D50" s="4">
        <v>0.2</v>
      </c>
      <c r="E50">
        <v>0.4</v>
      </c>
    </row>
    <row r="51" spans="1:5" x14ac:dyDescent="0.15">
      <c r="A51" t="s">
        <v>1329</v>
      </c>
      <c r="B51" s="4">
        <v>0.3</v>
      </c>
      <c r="C51">
        <v>0.1</v>
      </c>
      <c r="D51">
        <v>0.2</v>
      </c>
      <c r="E51">
        <v>0.4</v>
      </c>
    </row>
    <row r="52" spans="1:5" x14ac:dyDescent="0.15">
      <c r="A52" t="s">
        <v>114</v>
      </c>
      <c r="B52">
        <v>0.2</v>
      </c>
      <c r="C52">
        <v>0.1</v>
      </c>
      <c r="D52" s="4">
        <v>0.3</v>
      </c>
      <c r="E52">
        <v>0.4</v>
      </c>
    </row>
    <row r="53" spans="1:5" x14ac:dyDescent="0.15">
      <c r="A53" t="s">
        <v>134</v>
      </c>
      <c r="B53">
        <v>0.2</v>
      </c>
      <c r="C53">
        <v>0.1</v>
      </c>
      <c r="D53">
        <v>0.3</v>
      </c>
      <c r="E53">
        <v>0.4</v>
      </c>
    </row>
    <row r="54" spans="1:5" x14ac:dyDescent="0.15">
      <c r="A54" t="s">
        <v>151</v>
      </c>
      <c r="B54">
        <v>0.2</v>
      </c>
      <c r="C54">
        <v>0.1</v>
      </c>
      <c r="D54">
        <v>0.3</v>
      </c>
      <c r="E54">
        <v>0.4</v>
      </c>
    </row>
    <row r="55" spans="1:5" x14ac:dyDescent="0.15">
      <c r="A55" t="s">
        <v>172</v>
      </c>
      <c r="B55">
        <v>0.2</v>
      </c>
      <c r="C55">
        <v>0.1</v>
      </c>
      <c r="D55">
        <v>0.3</v>
      </c>
      <c r="E55">
        <v>0.4</v>
      </c>
    </row>
    <row r="56" spans="1:5" x14ac:dyDescent="0.15">
      <c r="A56" t="s">
        <v>195</v>
      </c>
      <c r="B56">
        <v>0.2</v>
      </c>
      <c r="C56">
        <v>0.1</v>
      </c>
      <c r="D56">
        <v>0.3</v>
      </c>
      <c r="E56">
        <v>0.4</v>
      </c>
    </row>
    <row r="57" spans="1:5" x14ac:dyDescent="0.15">
      <c r="A57" t="s">
        <v>215</v>
      </c>
      <c r="B57">
        <v>0.1</v>
      </c>
      <c r="C57">
        <v>0.2</v>
      </c>
      <c r="D57">
        <v>0.3</v>
      </c>
      <c r="E57">
        <v>0.4</v>
      </c>
    </row>
    <row r="58" spans="1:5" x14ac:dyDescent="0.15">
      <c r="A58" t="s">
        <v>231</v>
      </c>
      <c r="B58">
        <v>0.1</v>
      </c>
      <c r="C58">
        <v>0.2</v>
      </c>
      <c r="D58">
        <v>0.3</v>
      </c>
      <c r="E58">
        <v>0.4</v>
      </c>
    </row>
    <row r="59" spans="1:5" x14ac:dyDescent="0.15">
      <c r="A59" t="s">
        <v>254</v>
      </c>
      <c r="B59">
        <v>0.1</v>
      </c>
      <c r="C59">
        <v>0.3</v>
      </c>
      <c r="D59">
        <v>0.2</v>
      </c>
      <c r="E59">
        <v>0.4</v>
      </c>
    </row>
    <row r="60" spans="1:5" x14ac:dyDescent="0.15">
      <c r="A60" t="s">
        <v>274</v>
      </c>
      <c r="B60">
        <v>0.1</v>
      </c>
      <c r="C60">
        <v>0.3</v>
      </c>
      <c r="D60">
        <v>0.2</v>
      </c>
      <c r="E60">
        <v>0.4</v>
      </c>
    </row>
    <row r="61" spans="1:5" x14ac:dyDescent="0.15">
      <c r="A61" t="s">
        <v>295</v>
      </c>
      <c r="B61">
        <v>0.1</v>
      </c>
      <c r="C61">
        <v>0.3</v>
      </c>
      <c r="D61">
        <v>0.2</v>
      </c>
      <c r="E61">
        <v>0.4</v>
      </c>
    </row>
    <row r="62" spans="1:5" x14ac:dyDescent="0.15">
      <c r="A62" t="s">
        <v>315</v>
      </c>
      <c r="B62">
        <v>0.2</v>
      </c>
      <c r="C62">
        <v>0.3</v>
      </c>
      <c r="D62" s="4">
        <v>0.1</v>
      </c>
      <c r="E62">
        <v>0.4</v>
      </c>
    </row>
    <row r="63" spans="1:5" x14ac:dyDescent="0.15">
      <c r="A63" t="s">
        <v>2</v>
      </c>
      <c r="B63">
        <v>0.1</v>
      </c>
      <c r="C63">
        <v>0.3</v>
      </c>
      <c r="D63">
        <v>0.2</v>
      </c>
      <c r="E63">
        <v>0.4</v>
      </c>
    </row>
    <row r="64" spans="1:5" x14ac:dyDescent="0.15">
      <c r="A64" t="s">
        <v>25</v>
      </c>
      <c r="B64">
        <v>0.1</v>
      </c>
      <c r="C64">
        <v>0.3</v>
      </c>
      <c r="D64">
        <v>0.2</v>
      </c>
      <c r="E64">
        <v>0.4</v>
      </c>
    </row>
    <row r="65" spans="1:5" x14ac:dyDescent="0.15">
      <c r="A65" t="s">
        <v>45</v>
      </c>
      <c r="B65">
        <v>0.1</v>
      </c>
      <c r="C65">
        <v>0.3</v>
      </c>
      <c r="D65">
        <v>0.2</v>
      </c>
      <c r="E65">
        <v>0.4</v>
      </c>
    </row>
    <row r="66" spans="1:5" x14ac:dyDescent="0.15">
      <c r="A66" t="s">
        <v>61</v>
      </c>
      <c r="B66">
        <v>0.1</v>
      </c>
      <c r="C66">
        <v>0.3</v>
      </c>
      <c r="D66">
        <v>0.2</v>
      </c>
      <c r="E66">
        <v>0.4</v>
      </c>
    </row>
    <row r="67" spans="1:5" x14ac:dyDescent="0.15">
      <c r="A67" t="s">
        <v>83</v>
      </c>
      <c r="B67">
        <v>0.2</v>
      </c>
      <c r="C67">
        <v>0.3</v>
      </c>
      <c r="D67">
        <v>0.1</v>
      </c>
      <c r="E67">
        <v>0.4</v>
      </c>
    </row>
    <row r="68" spans="1:5" x14ac:dyDescent="0.15">
      <c r="A68" t="s">
        <v>105</v>
      </c>
      <c r="B68">
        <v>0.2</v>
      </c>
      <c r="C68">
        <v>0.3</v>
      </c>
      <c r="D68">
        <v>0.1</v>
      </c>
      <c r="E68">
        <v>0.4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L40" sqref="L40"/>
    </sheetView>
  </sheetViews>
  <sheetFormatPr defaultRowHeight="13.5" x14ac:dyDescent="0.15"/>
  <sheetData>
    <row r="1" spans="1:5" x14ac:dyDescent="0.15">
      <c r="A1" t="s">
        <v>1359</v>
      </c>
      <c r="B1" t="s">
        <v>1360</v>
      </c>
      <c r="C1" t="s">
        <v>1361</v>
      </c>
      <c r="D1" t="s">
        <v>1362</v>
      </c>
      <c r="E1" t="s">
        <v>110</v>
      </c>
    </row>
    <row r="2" spans="1:5" x14ac:dyDescent="0.15">
      <c r="A2">
        <v>40</v>
      </c>
      <c r="B2">
        <v>0.16696137646122899</v>
      </c>
      <c r="C2">
        <v>3.1245647366037601E-2</v>
      </c>
      <c r="D2">
        <v>0.457174529401563</v>
      </c>
      <c r="E2">
        <v>-0.13472246118557099</v>
      </c>
    </row>
    <row r="3" spans="1:5" x14ac:dyDescent="0.15">
      <c r="A3">
        <v>42</v>
      </c>
      <c r="B3">
        <v>0.15670064450072399</v>
      </c>
      <c r="C3">
        <v>2.96311310039803E-2</v>
      </c>
      <c r="D3">
        <v>0.42994974076713399</v>
      </c>
      <c r="E3">
        <v>-0.13280763305493801</v>
      </c>
    </row>
    <row r="4" spans="1:5" x14ac:dyDescent="0.15">
      <c r="A4">
        <v>44</v>
      </c>
      <c r="B4">
        <v>0.12571847654953999</v>
      </c>
      <c r="C4">
        <v>2.46378594879667E-2</v>
      </c>
      <c r="D4">
        <v>0.35092369453272798</v>
      </c>
      <c r="E4">
        <v>-0.145261428275159</v>
      </c>
    </row>
    <row r="5" spans="1:5" x14ac:dyDescent="0.15">
      <c r="A5">
        <v>46</v>
      </c>
      <c r="B5">
        <v>0.123734521100398</v>
      </c>
      <c r="C5">
        <v>2.4413682000433E-2</v>
      </c>
      <c r="D5">
        <v>0.34048160232240998</v>
      </c>
      <c r="E5">
        <v>-0.144333754285322</v>
      </c>
    </row>
    <row r="6" spans="1:5" x14ac:dyDescent="0.15">
      <c r="A6">
        <v>48</v>
      </c>
      <c r="B6">
        <v>0.15796621800664501</v>
      </c>
      <c r="C6">
        <v>2.9947723029585999E-2</v>
      </c>
      <c r="D6">
        <v>0.42468100569405998</v>
      </c>
      <c r="E6">
        <v>-0.14211295243175301</v>
      </c>
    </row>
    <row r="7" spans="1:5" x14ac:dyDescent="0.15">
      <c r="A7">
        <v>50</v>
      </c>
      <c r="B7">
        <v>0.10845366122662101</v>
      </c>
      <c r="C7">
        <v>2.1710781702870299E-2</v>
      </c>
      <c r="D7">
        <v>0.31133644483565198</v>
      </c>
      <c r="E7">
        <v>-0.16121135965903499</v>
      </c>
    </row>
    <row r="8" spans="1:5" x14ac:dyDescent="0.15">
      <c r="A8">
        <v>52</v>
      </c>
      <c r="B8">
        <v>9.1752404841856802E-2</v>
      </c>
      <c r="C8">
        <v>1.9019251703432501E-2</v>
      </c>
      <c r="D8">
        <v>0.26469229649120801</v>
      </c>
      <c r="E8">
        <v>-0.14838137656859399</v>
      </c>
    </row>
    <row r="9" spans="1:5" x14ac:dyDescent="0.15">
      <c r="A9">
        <v>54</v>
      </c>
      <c r="B9">
        <v>0.105931181080632</v>
      </c>
      <c r="C9">
        <v>2.13050788710311E-2</v>
      </c>
      <c r="D9">
        <v>0.30423319000107801</v>
      </c>
      <c r="E9">
        <v>-0.1558522290296</v>
      </c>
    </row>
    <row r="10" spans="1:5" x14ac:dyDescent="0.15">
      <c r="A10">
        <v>56</v>
      </c>
      <c r="B10">
        <v>0.17369142051255801</v>
      </c>
      <c r="C10">
        <v>3.2427888759795097E-2</v>
      </c>
      <c r="D10">
        <v>0.46405590770828498</v>
      </c>
      <c r="E10">
        <v>-0.13277486603210201</v>
      </c>
    </row>
    <row r="11" spans="1:5" x14ac:dyDescent="0.15">
      <c r="A11">
        <v>58</v>
      </c>
      <c r="B11">
        <v>0.169779682883519</v>
      </c>
      <c r="C11">
        <v>3.1930807203019398E-2</v>
      </c>
      <c r="D11">
        <v>0.44547466908883598</v>
      </c>
      <c r="E11">
        <v>-0.140665825687218</v>
      </c>
    </row>
    <row r="12" spans="1:5" x14ac:dyDescent="0.15">
      <c r="A12">
        <v>60</v>
      </c>
      <c r="B12">
        <v>0.18854617115272901</v>
      </c>
      <c r="C12">
        <v>3.48215230714101E-2</v>
      </c>
      <c r="D12">
        <v>0.49444506646526198</v>
      </c>
      <c r="E12">
        <v>-0.13546179489587901</v>
      </c>
    </row>
    <row r="13" spans="1:5" x14ac:dyDescent="0.15">
      <c r="A13">
        <v>62</v>
      </c>
      <c r="B13">
        <v>0.17703886630548701</v>
      </c>
      <c r="C13">
        <v>3.3010827982649198E-2</v>
      </c>
      <c r="D13">
        <v>0.46770292099941801</v>
      </c>
      <c r="E13">
        <v>-0.13387950721567299</v>
      </c>
    </row>
    <row r="14" spans="1:5" x14ac:dyDescent="0.15">
      <c r="A14">
        <v>64</v>
      </c>
      <c r="B14">
        <v>0.154056882691813</v>
      </c>
      <c r="C14">
        <v>2.9347775605084801E-2</v>
      </c>
      <c r="D14">
        <v>0.41340059148259301</v>
      </c>
      <c r="E14">
        <v>-0.133722874158716</v>
      </c>
    </row>
    <row r="15" spans="1:5" x14ac:dyDescent="0.15">
      <c r="A15">
        <v>66</v>
      </c>
      <c r="B15">
        <v>0.17023777993838801</v>
      </c>
      <c r="C15">
        <v>3.1936676431868802E-2</v>
      </c>
      <c r="D15">
        <v>0.45149532353272598</v>
      </c>
      <c r="E15">
        <v>-0.132919660599911</v>
      </c>
    </row>
    <row r="16" spans="1:5" x14ac:dyDescent="0.15">
      <c r="A16">
        <v>68</v>
      </c>
      <c r="B16">
        <v>0.18247172150098401</v>
      </c>
      <c r="C16">
        <v>3.3846195739193001E-2</v>
      </c>
      <c r="D16">
        <v>0.482151111515015</v>
      </c>
      <c r="E16">
        <v>-0.13780907330982101</v>
      </c>
    </row>
    <row r="17" spans="1:5" x14ac:dyDescent="0.15">
      <c r="A17">
        <v>70</v>
      </c>
      <c r="B17">
        <v>0.17298773693677399</v>
      </c>
      <c r="C17">
        <v>3.2336806734634002E-2</v>
      </c>
      <c r="D17">
        <v>0.46078843121537599</v>
      </c>
      <c r="E17">
        <v>-0.138234015272687</v>
      </c>
    </row>
    <row r="18" spans="1:5" x14ac:dyDescent="0.15">
      <c r="A18">
        <v>72</v>
      </c>
      <c r="B18">
        <v>0.16423192668089501</v>
      </c>
      <c r="C18">
        <v>3.0941693343412398E-2</v>
      </c>
      <c r="D18">
        <v>0.44020792784184698</v>
      </c>
      <c r="E18">
        <v>-0.139381015966203</v>
      </c>
    </row>
    <row r="19" spans="1:5" x14ac:dyDescent="0.15">
      <c r="A19">
        <v>74</v>
      </c>
      <c r="B19">
        <v>0.17507110402082199</v>
      </c>
      <c r="C19">
        <v>3.2717588415156797E-2</v>
      </c>
      <c r="D19">
        <v>0.46168494282421002</v>
      </c>
      <c r="E19">
        <v>-0.15502755330170001</v>
      </c>
    </row>
    <row r="20" spans="1:5" x14ac:dyDescent="0.15">
      <c r="A20">
        <v>76</v>
      </c>
      <c r="B20">
        <v>0.14689324366744999</v>
      </c>
      <c r="C20">
        <v>2.8187754586821798E-2</v>
      </c>
      <c r="D20">
        <v>0.39661428718508901</v>
      </c>
      <c r="E20">
        <v>-0.15978666510220499</v>
      </c>
    </row>
    <row r="21" spans="1:5" x14ac:dyDescent="0.15">
      <c r="A21">
        <v>78</v>
      </c>
      <c r="B21">
        <v>0.145917345131271</v>
      </c>
      <c r="C21">
        <v>2.8064002246416399E-2</v>
      </c>
      <c r="D21">
        <v>0.39209904905215898</v>
      </c>
      <c r="E21">
        <v>-0.17843176214057599</v>
      </c>
    </row>
    <row r="22" spans="1:5" x14ac:dyDescent="0.15">
      <c r="A22">
        <v>80</v>
      </c>
      <c r="B22">
        <v>0.13811712070743201</v>
      </c>
      <c r="C22">
        <v>2.6837567008878901E-2</v>
      </c>
      <c r="D22">
        <v>0.371191520787097</v>
      </c>
      <c r="E22">
        <v>-0.18423575212396501</v>
      </c>
    </row>
    <row r="23" spans="1:5" x14ac:dyDescent="0.15">
      <c r="A23">
        <v>82</v>
      </c>
      <c r="B23">
        <v>0.15270698533811999</v>
      </c>
      <c r="C23">
        <v>2.9304840709533899E-2</v>
      </c>
      <c r="D23">
        <v>0.39908528896138601</v>
      </c>
      <c r="E23">
        <v>-0.19927845866400901</v>
      </c>
    </row>
    <row r="24" spans="1:5" x14ac:dyDescent="0.15">
      <c r="A24">
        <v>84</v>
      </c>
      <c r="B24">
        <v>0.16133246562495501</v>
      </c>
      <c r="C24">
        <v>3.0555542684292201E-2</v>
      </c>
      <c r="D24">
        <v>0.42777736318121201</v>
      </c>
      <c r="E24">
        <v>-0.17170423744385399</v>
      </c>
    </row>
    <row r="25" spans="1:5" x14ac:dyDescent="0.15">
      <c r="A25">
        <v>86</v>
      </c>
      <c r="B25">
        <v>0.13829767357060599</v>
      </c>
      <c r="C25">
        <v>2.68870241775526E-2</v>
      </c>
      <c r="D25">
        <v>0.37047545692300099</v>
      </c>
      <c r="E25">
        <v>-0.18393254697126499</v>
      </c>
    </row>
    <row r="26" spans="1:5" x14ac:dyDescent="0.15">
      <c r="A26">
        <v>88</v>
      </c>
      <c r="B26">
        <v>0.14970672247132599</v>
      </c>
      <c r="C26">
        <v>2.8681921852814901E-2</v>
      </c>
      <c r="D26">
        <v>0.400770972242391</v>
      </c>
      <c r="E26">
        <v>-0.16653893092371799</v>
      </c>
    </row>
    <row r="27" spans="1:5" x14ac:dyDescent="0.15">
      <c r="A27">
        <v>90</v>
      </c>
      <c r="B27">
        <v>0.14023022244490499</v>
      </c>
      <c r="C27">
        <v>2.7176567446737E-2</v>
      </c>
      <c r="D27">
        <v>0.37649563208556303</v>
      </c>
      <c r="E27">
        <v>-0.17769820606866299</v>
      </c>
    </row>
    <row r="28" spans="1:5" x14ac:dyDescent="0.15">
      <c r="A28">
        <v>92</v>
      </c>
      <c r="B28">
        <v>0.17872147495597901</v>
      </c>
      <c r="C28">
        <v>3.3238992315773798E-2</v>
      </c>
      <c r="D28">
        <v>0.47470013617886903</v>
      </c>
      <c r="E28">
        <v>-0.15704628496977399</v>
      </c>
    </row>
    <row r="29" spans="1:5" x14ac:dyDescent="0.15">
      <c r="A29">
        <v>94</v>
      </c>
      <c r="B29">
        <v>0.160256001143913</v>
      </c>
      <c r="C29">
        <v>3.04265001992963E-2</v>
      </c>
      <c r="D29">
        <v>0.422386154671339</v>
      </c>
      <c r="E29">
        <v>-0.15577610358582999</v>
      </c>
    </row>
    <row r="30" spans="1:5" x14ac:dyDescent="0.15">
      <c r="A30">
        <v>96</v>
      </c>
      <c r="B30">
        <v>0.15204080300779599</v>
      </c>
      <c r="C30">
        <v>2.9092117641403101E-2</v>
      </c>
      <c r="D30">
        <v>0.40416967957428002</v>
      </c>
      <c r="E30">
        <v>-0.15749045936304101</v>
      </c>
    </row>
    <row r="31" spans="1:5" x14ac:dyDescent="0.15">
      <c r="A31">
        <v>98</v>
      </c>
      <c r="B31">
        <v>0.166118615332838</v>
      </c>
      <c r="C31">
        <v>3.13284520532012E-2</v>
      </c>
      <c r="D31">
        <v>0.438456706736783</v>
      </c>
      <c r="E31">
        <v>-0.15548048475664999</v>
      </c>
    </row>
    <row r="32" spans="1:5" x14ac:dyDescent="0.15">
      <c r="A32">
        <v>100</v>
      </c>
      <c r="B32">
        <v>0.144350629187562</v>
      </c>
      <c r="C32">
        <v>2.7842565806322099E-2</v>
      </c>
      <c r="D32">
        <v>0.38649937201015599</v>
      </c>
      <c r="E32">
        <v>-0.18065711684777699</v>
      </c>
    </row>
    <row r="33" spans="1:5" x14ac:dyDescent="0.15">
      <c r="A33">
        <v>102</v>
      </c>
      <c r="B33">
        <v>0.144132272118905</v>
      </c>
      <c r="C33">
        <v>2.7886196198144999E-2</v>
      </c>
      <c r="D33">
        <v>0.381331452813859</v>
      </c>
      <c r="E33">
        <v>-0.17561264141851801</v>
      </c>
    </row>
    <row r="34" spans="1:5" x14ac:dyDescent="0.15">
      <c r="A34">
        <v>104</v>
      </c>
      <c r="B34">
        <v>0.14038446823078801</v>
      </c>
      <c r="C34">
        <v>2.72713737255121E-2</v>
      </c>
      <c r="D34">
        <v>0.37294458430447902</v>
      </c>
      <c r="E34">
        <v>-0.18127858199414101</v>
      </c>
    </row>
    <row r="35" spans="1:5" x14ac:dyDescent="0.15">
      <c r="A35">
        <v>106</v>
      </c>
      <c r="B35">
        <v>0.148337055541923</v>
      </c>
      <c r="C35">
        <v>2.8522637210203899E-2</v>
      </c>
      <c r="D35">
        <v>0.393742185875951</v>
      </c>
      <c r="E35">
        <v>-0.181570936885151</v>
      </c>
    </row>
    <row r="36" spans="1:5" x14ac:dyDescent="0.15">
      <c r="A36">
        <v>108</v>
      </c>
      <c r="B36">
        <v>0.11370379219438199</v>
      </c>
      <c r="C36">
        <v>2.29639288955917E-2</v>
      </c>
      <c r="D36">
        <v>0.30696484694831999</v>
      </c>
      <c r="E36">
        <v>-0.219060460387908</v>
      </c>
    </row>
    <row r="37" spans="1:5" x14ac:dyDescent="0.15">
      <c r="A37">
        <v>110</v>
      </c>
      <c r="B37">
        <v>0.12074207773453</v>
      </c>
      <c r="C37">
        <v>2.41041043061259E-2</v>
      </c>
      <c r="D37">
        <v>0.32448883448878402</v>
      </c>
      <c r="E37">
        <v>-0.21110978937711999</v>
      </c>
    </row>
    <row r="38" spans="1:5" x14ac:dyDescent="0.15">
      <c r="A38">
        <v>112</v>
      </c>
      <c r="B38">
        <v>0.123130009980973</v>
      </c>
      <c r="C38">
        <v>2.44313962594951E-2</v>
      </c>
      <c r="D38">
        <v>0.33321680478827898</v>
      </c>
      <c r="E38">
        <v>-0.19896606566284999</v>
      </c>
    </row>
    <row r="39" spans="1:5" x14ac:dyDescent="0.15">
      <c r="A39">
        <v>114</v>
      </c>
      <c r="B39">
        <v>0.124066594302763</v>
      </c>
      <c r="C39">
        <v>2.46027636326492E-2</v>
      </c>
      <c r="D39">
        <v>0.33460320230616197</v>
      </c>
      <c r="E39">
        <v>-0.20405661962003999</v>
      </c>
    </row>
    <row r="40" spans="1:5" x14ac:dyDescent="0.15">
      <c r="A40">
        <v>116</v>
      </c>
      <c r="B40">
        <v>0.11871164605187599</v>
      </c>
      <c r="C40">
        <v>2.3751622906176498E-2</v>
      </c>
      <c r="D40">
        <v>0.32049832971187098</v>
      </c>
      <c r="E40">
        <v>-0.20750411846394201</v>
      </c>
    </row>
    <row r="41" spans="1:5" x14ac:dyDescent="0.15">
      <c r="A41">
        <v>118</v>
      </c>
      <c r="B41">
        <v>0.112554923408147</v>
      </c>
      <c r="C41">
        <v>2.27143024309636E-2</v>
      </c>
      <c r="D41">
        <v>0.306734168209576</v>
      </c>
      <c r="E41">
        <v>-0.20662460743998801</v>
      </c>
    </row>
    <row r="42" spans="1:5" x14ac:dyDescent="0.15">
      <c r="A42">
        <v>120</v>
      </c>
      <c r="B42">
        <v>0.125868405388218</v>
      </c>
      <c r="C42">
        <v>2.4873695249722601E-2</v>
      </c>
      <c r="D42">
        <v>0.340124480044805</v>
      </c>
      <c r="E42">
        <v>-0.194954900027277</v>
      </c>
    </row>
    <row r="43" spans="1:5" x14ac:dyDescent="0.15">
      <c r="A43">
        <v>122</v>
      </c>
      <c r="B43">
        <v>0.11626533649066</v>
      </c>
      <c r="C43">
        <v>2.3353080454439901E-2</v>
      </c>
      <c r="D43">
        <v>0.31447910566402498</v>
      </c>
      <c r="E43">
        <v>-0.20640564762498501</v>
      </c>
    </row>
    <row r="44" spans="1:5" x14ac:dyDescent="0.15">
      <c r="A44">
        <v>124</v>
      </c>
      <c r="B44">
        <v>0.104765445062904</v>
      </c>
      <c r="C44">
        <v>2.1418087295445899E-2</v>
      </c>
      <c r="D44">
        <v>0.28822684407716498</v>
      </c>
      <c r="E44">
        <v>-0.20414751549461199</v>
      </c>
    </row>
    <row r="45" spans="1:5" x14ac:dyDescent="0.15">
      <c r="A45">
        <v>126</v>
      </c>
      <c r="B45">
        <v>0.106333193609585</v>
      </c>
      <c r="C45">
        <v>2.1721543857305899E-2</v>
      </c>
      <c r="D45">
        <v>0.29031772362535402</v>
      </c>
      <c r="E45">
        <v>-0.209592120079205</v>
      </c>
    </row>
    <row r="46" spans="1:5" x14ac:dyDescent="0.15">
      <c r="A46">
        <v>128</v>
      </c>
      <c r="B46">
        <v>0.13402911050285099</v>
      </c>
      <c r="C46">
        <v>2.6144076724323499E-2</v>
      </c>
      <c r="D46">
        <v>0.363089883045008</v>
      </c>
      <c r="E46">
        <v>-0.175494972451641</v>
      </c>
    </row>
    <row r="47" spans="1:5" x14ac:dyDescent="0.15">
      <c r="A47">
        <v>130</v>
      </c>
      <c r="B47">
        <v>0.13398788425807001</v>
      </c>
      <c r="C47">
        <v>2.6216493350750901E-2</v>
      </c>
      <c r="D47">
        <v>0.35865704968468698</v>
      </c>
      <c r="E47">
        <v>-0.17436281674807499</v>
      </c>
    </row>
    <row r="48" spans="1:5" x14ac:dyDescent="0.15">
      <c r="A48">
        <v>132</v>
      </c>
      <c r="B48">
        <v>0.161769376342286</v>
      </c>
      <c r="C48">
        <v>3.06747149753928E-2</v>
      </c>
      <c r="D48">
        <v>0.42552688217475998</v>
      </c>
      <c r="E48">
        <v>-0.150714301366006</v>
      </c>
    </row>
    <row r="49" spans="1:5" x14ac:dyDescent="0.15">
      <c r="A49">
        <v>134</v>
      </c>
      <c r="B49">
        <v>0.13951195629018701</v>
      </c>
      <c r="C49">
        <v>2.70960605543085E-2</v>
      </c>
      <c r="D49">
        <v>0.37280686853480199</v>
      </c>
      <c r="E49">
        <v>-0.16054463825394799</v>
      </c>
    </row>
    <row r="50" spans="1:5" x14ac:dyDescent="0.15">
      <c r="A50">
        <v>136</v>
      </c>
      <c r="B50">
        <v>0.17645549947306899</v>
      </c>
      <c r="C50">
        <v>3.2778354476413502E-2</v>
      </c>
      <c r="D50">
        <v>0.47801945327463402</v>
      </c>
      <c r="E50">
        <v>-0.137801723252516</v>
      </c>
    </row>
    <row r="51" spans="1:5" x14ac:dyDescent="0.15">
      <c r="A51">
        <v>138</v>
      </c>
      <c r="B51">
        <v>0.172475228316326</v>
      </c>
      <c r="C51">
        <v>3.21175697408995E-2</v>
      </c>
      <c r="D51">
        <v>0.47101237175552901</v>
      </c>
      <c r="E51">
        <v>-0.131301886783945</v>
      </c>
    </row>
    <row r="52" spans="1:5" x14ac:dyDescent="0.15">
      <c r="A52">
        <v>140</v>
      </c>
      <c r="B52">
        <v>0.16511266313185399</v>
      </c>
      <c r="C52">
        <v>3.1056167221610299E-2</v>
      </c>
      <c r="D52">
        <v>0.44434393950478102</v>
      </c>
      <c r="E52">
        <v>-0.15230126272452599</v>
      </c>
    </row>
    <row r="53" spans="1:5" x14ac:dyDescent="0.15">
      <c r="A53">
        <v>142</v>
      </c>
      <c r="B53">
        <v>0.146641041010139</v>
      </c>
      <c r="C53">
        <v>2.82354750940929E-2</v>
      </c>
      <c r="D53">
        <v>0.39057653488400801</v>
      </c>
      <c r="E53">
        <v>-0.15534625569361801</v>
      </c>
    </row>
    <row r="54" spans="1:5" x14ac:dyDescent="0.15">
      <c r="A54">
        <v>144</v>
      </c>
      <c r="B54">
        <v>0.14128016685636499</v>
      </c>
      <c r="C54">
        <v>2.73551993778452E-2</v>
      </c>
      <c r="D54">
        <v>0.37860610011227402</v>
      </c>
      <c r="E54">
        <v>-0.16222821534342899</v>
      </c>
    </row>
    <row r="55" spans="1:5" x14ac:dyDescent="0.15">
      <c r="A55">
        <v>146</v>
      </c>
      <c r="B55">
        <v>0.164318700700261</v>
      </c>
      <c r="C55">
        <v>3.0961103108189E-2</v>
      </c>
      <c r="D55">
        <v>0.44014929446499901</v>
      </c>
      <c r="E55">
        <v>-0.14978923622792201</v>
      </c>
    </row>
    <row r="56" spans="1:5" x14ac:dyDescent="0.15">
      <c r="A56">
        <v>148</v>
      </c>
      <c r="B56">
        <v>0.16244341926394701</v>
      </c>
      <c r="C56">
        <v>3.06946340731033E-2</v>
      </c>
      <c r="D56">
        <v>0.43327928708109698</v>
      </c>
      <c r="E56">
        <v>-0.15085144462407701</v>
      </c>
    </row>
    <row r="57" spans="1:5" x14ac:dyDescent="0.15">
      <c r="A57">
        <v>150</v>
      </c>
      <c r="B57">
        <v>0.17092350093161601</v>
      </c>
      <c r="C57">
        <v>3.1967939219501598E-2</v>
      </c>
      <c r="D57">
        <v>0.459266475403176</v>
      </c>
      <c r="E57">
        <v>-0.15618414931606101</v>
      </c>
    </row>
    <row r="58" spans="1:5" x14ac:dyDescent="0.15">
      <c r="A58">
        <v>152</v>
      </c>
      <c r="B58">
        <v>0.174276891020198</v>
      </c>
      <c r="C58">
        <v>3.2493576290204301E-2</v>
      </c>
      <c r="D58">
        <v>0.46776570757378</v>
      </c>
      <c r="E58">
        <v>-0.15334911913917701</v>
      </c>
    </row>
    <row r="59" spans="1:5" x14ac:dyDescent="0.15">
      <c r="A59">
        <v>154</v>
      </c>
      <c r="B59">
        <v>0.141884183534323</v>
      </c>
      <c r="C59">
        <v>2.7386204849654198E-2</v>
      </c>
      <c r="D59">
        <v>0.38403607339739998</v>
      </c>
      <c r="E59">
        <v>-0.17181217924894099</v>
      </c>
    </row>
    <row r="60" spans="1:5" x14ac:dyDescent="0.15">
      <c r="A60">
        <v>156</v>
      </c>
      <c r="B60">
        <v>0.114616381952584</v>
      </c>
      <c r="C60">
        <v>2.2985297991272E-2</v>
      </c>
      <c r="D60">
        <v>0.31480692121692699</v>
      </c>
      <c r="E60">
        <v>-0.165041594202672</v>
      </c>
    </row>
    <row r="61" spans="1:5" x14ac:dyDescent="0.15">
      <c r="A61">
        <v>158</v>
      </c>
      <c r="B61">
        <v>0.112220559543265</v>
      </c>
      <c r="C61">
        <v>2.2412431668612998E-2</v>
      </c>
      <c r="D61">
        <v>0.31717992712867998</v>
      </c>
      <c r="E61">
        <v>-0.164575927028031</v>
      </c>
    </row>
    <row r="62" spans="1:5" x14ac:dyDescent="0.15">
      <c r="A62">
        <v>160</v>
      </c>
      <c r="B62">
        <v>0.13182552912738699</v>
      </c>
      <c r="C62">
        <v>2.5865694902127201E-2</v>
      </c>
      <c r="D62">
        <v>0.35344635403869101</v>
      </c>
      <c r="E62">
        <v>-0.17463168303229101</v>
      </c>
    </row>
    <row r="63" spans="1:5" x14ac:dyDescent="0.15">
      <c r="A63">
        <v>162</v>
      </c>
      <c r="B63">
        <v>0.13172299066804899</v>
      </c>
      <c r="C63">
        <v>2.5837984978297798E-2</v>
      </c>
      <c r="D63">
        <v>0.35378143996375899</v>
      </c>
      <c r="E63">
        <v>-0.17481221468524399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总资产</vt:lpstr>
      <vt:lpstr>各品种</vt:lpstr>
      <vt:lpstr>配置比例</vt:lpstr>
      <vt:lpstr>参数优化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2017-01-19T06:47:55Z</dcterms:modified>
</cp:coreProperties>
</file>