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3" i="1"/>
  <c r="C2" i="1"/>
</calcChain>
</file>

<file path=xl/sharedStrings.xml><?xml version="1.0" encoding="utf-8"?>
<sst xmlns="http://schemas.openxmlformats.org/spreadsheetml/2006/main" count="2778" uniqueCount="1359">
  <si>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</si>
  <si>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</si>
  <si>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</si>
  <si>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</si>
  <si>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</si>
  <si>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</si>
  <si>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</si>
  <si>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</si>
  <si>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</si>
  <si>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</si>
  <si>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</si>
  <si>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</si>
  <si>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</si>
  <si>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</si>
  <si>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</si>
  <si>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</si>
  <si>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</si>
  <si>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</si>
  <si>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</si>
  <si>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</si>
  <si>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</si>
  <si>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</si>
  <si>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</si>
  <si>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</si>
  <si>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</si>
  <si>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</si>
  <si>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</si>
  <si>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</si>
  <si>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</si>
  <si>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</si>
  <si>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</si>
  <si>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</si>
  <si>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</si>
  <si>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</si>
  <si>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</si>
  <si>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</si>
  <si>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</si>
  <si>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</si>
  <si>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</si>
  <si>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</si>
  <si>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</si>
  <si>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</si>
  <si>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</si>
  <si>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</si>
  <si>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</si>
  <si>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</si>
  <si>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</si>
  <si>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</si>
  <si>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</si>
  <si>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</si>
  <si>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</si>
  <si>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</si>
  <si>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</si>
  <si>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</si>
  <si>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</si>
  <si>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</si>
  <si>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</si>
  <si>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</si>
  <si>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</si>
  <si>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</si>
  <si>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</si>
  <si>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</si>
  <si>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</si>
  <si>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</si>
  <si>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</si>
  <si>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</si>
  <si>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</si>
  <si>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</si>
  <si>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</si>
  <si>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</si>
  <si>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</si>
  <si>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</si>
  <si>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</si>
  <si>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</si>
  <si>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</si>
  <si>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</si>
  <si>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</si>
  <si>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</si>
  <si>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</si>
  <si>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</si>
  <si>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</si>
  <si>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</si>
  <si>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</si>
  <si>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</si>
  <si>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</si>
  <si>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</si>
  <si>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</si>
  <si>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</si>
  <si>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</si>
  <si>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</si>
  <si>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</si>
  <si>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</si>
  <si>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</si>
  <si>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</si>
  <si>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</si>
  <si>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</si>
  <si>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</si>
  <si>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</si>
  <si>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</si>
  <si>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</si>
  <si>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</si>
  <si>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</si>
  <si>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</si>
  <si>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</si>
  <si>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</si>
  <si>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</si>
  <si>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</si>
  <si>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</si>
  <si>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</si>
  <si>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</si>
  <si>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</si>
  <si>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</si>
  <si>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</si>
  <si>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</si>
  <si>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</si>
  <si>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</si>
  <si>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</si>
  <si>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</si>
  <si>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</si>
  <si>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</si>
  <si>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</si>
  <si>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</si>
  <si>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</si>
  <si>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</si>
  <si>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</si>
  <si>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</si>
  <si>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</si>
  <si>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</si>
  <si>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</si>
  <si>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</si>
  <si>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</si>
  <si>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</si>
  <si>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</si>
  <si>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</si>
  <si>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</si>
  <si>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</si>
  <si>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</si>
  <si>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</si>
  <si>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</si>
  <si>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</si>
  <si>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</si>
  <si>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</si>
  <si>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</si>
  <si>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</si>
  <si>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</si>
  <si>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</si>
  <si>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</si>
  <si>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</si>
  <si>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</si>
  <si>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</si>
  <si>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</si>
  <si>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</si>
  <si>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</si>
  <si>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</si>
  <si>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</si>
  <si>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</si>
  <si>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</si>
  <si>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</si>
  <si>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</si>
  <si>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</si>
  <si>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</si>
  <si>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</si>
  <si>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</si>
  <si>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</si>
  <si>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</si>
  <si>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</si>
  <si>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</si>
  <si>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</si>
  <si>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</si>
  <si>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</si>
  <si>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</si>
  <si>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</si>
  <si>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</si>
  <si>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</si>
  <si>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</si>
  <si>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</si>
  <si>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</si>
  <si>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</si>
  <si>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</si>
  <si>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</si>
  <si>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</si>
  <si>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</si>
  <si>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</si>
  <si>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</si>
  <si>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</si>
  <si>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</si>
  <si>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</si>
  <si>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</si>
  <si>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</si>
  <si>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</si>
  <si>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</si>
  <si>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</si>
  <si>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</si>
  <si>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</si>
  <si>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</si>
  <si>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</si>
  <si>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</si>
  <si>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</si>
  <si>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</si>
  <si>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</si>
  <si>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</si>
  <si>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</si>
  <si>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</si>
  <si>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</si>
  <si>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</si>
  <si>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</si>
  <si>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</si>
  <si>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</si>
  <si>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</si>
  <si>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</si>
  <si>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</si>
  <si>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</si>
  <si>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</si>
  <si>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</si>
  <si>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</si>
  <si>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</si>
  <si>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</si>
  <si>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</si>
  <si>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</si>
  <si>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</si>
  <si>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</si>
  <si>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</si>
  <si>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</si>
  <si>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</si>
  <si>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</si>
  <si>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</si>
  <si>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</si>
  <si>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</si>
  <si>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</si>
  <si>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</si>
  <si>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</si>
  <si>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</si>
  <si>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</si>
  <si>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</si>
  <si>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</si>
  <si>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</si>
  <si>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</si>
  <si>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</si>
  <si>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</si>
  <si>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</si>
  <si>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</si>
  <si>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</si>
  <si>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</si>
  <si>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</si>
  <si>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</si>
  <si>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</si>
  <si>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</si>
  <si>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</si>
  <si>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</si>
  <si>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</si>
  <si>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</si>
  <si>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</si>
  <si>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</si>
  <si>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</si>
  <si>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</si>
  <si>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</si>
  <si>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</si>
  <si>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</si>
  <si>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</si>
  <si>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</si>
  <si>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</si>
  <si>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</si>
  <si>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</si>
  <si>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</si>
  <si>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</si>
  <si>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</si>
  <si>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</si>
  <si>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</si>
  <si>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</si>
  <si>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</si>
  <si>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</si>
  <si>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</si>
  <si>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</si>
  <si>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</si>
  <si>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</si>
  <si>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</si>
  <si>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</si>
  <si>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</si>
  <si>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</si>
  <si>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</si>
  <si>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</si>
  <si>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</si>
  <si>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</si>
  <si>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</si>
  <si>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</si>
  <si>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</si>
  <si>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</si>
  <si>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</si>
  <si>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</si>
  <si>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</si>
  <si>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</si>
  <si>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</si>
  <si>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</si>
  <si>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</si>
  <si>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</si>
  <si>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</si>
  <si>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</si>
  <si>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</si>
  <si>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</si>
  <si>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</si>
  <si>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</si>
  <si>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</si>
  <si>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</si>
  <si>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</si>
  <si>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</si>
  <si>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</si>
  <si>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</si>
  <si>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</si>
  <si>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</si>
  <si>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</si>
  <si>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</si>
  <si>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</si>
  <si>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</si>
  <si>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</si>
  <si>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</si>
  <si>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</si>
  <si>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</si>
  <si>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</si>
  <si>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</si>
  <si>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</si>
  <si>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</si>
  <si>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</si>
  <si>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</si>
  <si>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</si>
  <si>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</si>
  <si>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</si>
  <si>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</si>
  <si>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</si>
  <si>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</si>
  <si>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</si>
  <si>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</si>
  <si>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</si>
  <si>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</si>
  <si>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</si>
  <si>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</si>
  <si>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</si>
  <si>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</si>
  <si>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</si>
  <si>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</si>
  <si>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</si>
  <si>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</si>
  <si>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</si>
  <si>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</si>
  <si>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</si>
  <si>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</si>
  <si>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</si>
  <si>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</si>
  <si>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</si>
  <si>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</si>
  <si>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</si>
  <si>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</si>
  <si>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</si>
  <si>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</si>
  <si>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</si>
  <si>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</si>
  <si>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</si>
  <si>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</si>
  <si>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</si>
  <si>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</si>
  <si>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</si>
  <si>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</si>
  <si>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</si>
  <si>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</si>
  <si>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</si>
  <si>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</si>
  <si>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</si>
  <si>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</si>
  <si>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</si>
  <si>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</si>
  <si>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</si>
  <si>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</si>
  <si>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</si>
  <si>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</si>
  <si>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</si>
  <si>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</si>
  <si>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</si>
  <si>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</si>
  <si>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</si>
  <si>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</si>
  <si>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</si>
  <si>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</si>
  <si>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</si>
  <si>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</si>
  <si>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</si>
  <si>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</si>
  <si>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</si>
  <si>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</si>
  <si>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</si>
  <si>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</si>
  <si>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</si>
  <si>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</si>
  <si>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</si>
  <si>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</si>
  <si>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</si>
  <si>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</si>
  <si>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</si>
  <si>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</si>
  <si>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</si>
  <si>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</si>
  <si>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</si>
  <si>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</si>
  <si>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</si>
  <si>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</si>
  <si>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</si>
  <si>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</si>
  <si>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</si>
  <si>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</si>
  <si>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</si>
  <si>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</si>
  <si>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</si>
  <si>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</si>
  <si>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</si>
  <si>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</si>
  <si>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</si>
  <si>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</si>
  <si>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</si>
  <si>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</si>
  <si>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</si>
  <si>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</si>
  <si>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</si>
  <si>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</si>
  <si>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</si>
  <si>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</si>
  <si>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</si>
  <si>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</si>
  <si>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</si>
  <si>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</si>
  <si>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</si>
  <si>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</si>
  <si>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</si>
  <si>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</si>
  <si>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</si>
  <si>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</si>
  <si>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</si>
  <si>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</si>
  <si>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</si>
  <si>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</si>
  <si>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</si>
  <si>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</si>
  <si>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</si>
  <si>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</si>
  <si>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</si>
  <si>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</si>
  <si>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</si>
  <si>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</si>
  <si>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</si>
  <si>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</si>
  <si>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</si>
  <si>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</si>
  <si>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</si>
  <si>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</si>
  <si>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</si>
  <si>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</si>
  <si>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</si>
  <si>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</si>
  <si>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</si>
  <si>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</si>
  <si>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</si>
  <si>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</si>
  <si>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</si>
  <si>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</si>
  <si>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</si>
  <si>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</si>
  <si>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</si>
  <si>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</si>
  <si>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</si>
  <si>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</si>
  <si>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</si>
  <si>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</si>
  <si>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</si>
  <si>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</si>
  <si>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</si>
  <si>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</si>
  <si>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</si>
  <si>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</si>
  <si>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</si>
  <si>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</si>
  <si>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</si>
  <si>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</si>
  <si>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</si>
  <si>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</si>
  <si>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</si>
  <si>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</si>
  <si>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</si>
  <si>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</si>
  <si>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</si>
  <si>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</si>
  <si>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</si>
  <si>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</si>
  <si>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</si>
  <si>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</si>
  <si>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</si>
  <si>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</si>
  <si>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</si>
  <si>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</si>
  <si>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</si>
  <si>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</si>
  <si>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</si>
  <si>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</si>
  <si>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</si>
  <si>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</si>
  <si>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</si>
  <si>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</si>
  <si>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</si>
  <si>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</si>
  <si>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</si>
  <si>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</si>
  <si>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</si>
  <si>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</si>
  <si>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</si>
  <si>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</si>
  <si>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</si>
  <si>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</si>
  <si>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</si>
  <si>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</si>
  <si>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</si>
  <si>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</si>
  <si>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</si>
  <si>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</si>
  <si>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</si>
  <si>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</si>
  <si>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</si>
  <si>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</si>
  <si>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</si>
  <si>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</si>
  <si>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</si>
  <si>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</si>
  <si>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</si>
  <si>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</si>
  <si>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</si>
  <si>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</si>
  <si>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</si>
  <si>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</si>
  <si>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</si>
  <si>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</si>
  <si>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</si>
  <si>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</si>
  <si>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</si>
  <si>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</si>
  <si>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</si>
  <si>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</si>
  <si>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</si>
  <si>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</si>
  <si>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</si>
  <si>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</si>
  <si>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</si>
  <si>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</si>
  <si>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</si>
  <si>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</si>
  <si>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</si>
  <si>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</si>
  <si>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</si>
  <si>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</si>
  <si>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</si>
  <si>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</si>
  <si>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</si>
  <si>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</si>
  <si>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</si>
  <si>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</si>
  <si>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</si>
  <si>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</si>
  <si>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</si>
  <si>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</si>
  <si>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</si>
  <si>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</si>
  <si>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</si>
  <si>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</si>
  <si>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</si>
  <si>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</si>
  <si>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</si>
  <si>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</si>
  <si>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</si>
  <si>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</si>
  <si>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</si>
  <si>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</si>
  <si>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</si>
  <si>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</si>
  <si>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</si>
  <si>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</si>
  <si>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</si>
  <si>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</si>
  <si>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</si>
  <si>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</si>
  <si>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</si>
  <si>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</si>
  <si>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</si>
  <si>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</si>
  <si>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</si>
  <si>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</si>
  <si>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</si>
  <si>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</si>
  <si>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</si>
  <si>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</si>
  <si>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</si>
  <si>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</si>
  <si>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</si>
  <si>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</si>
  <si>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</si>
  <si>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</si>
  <si>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</si>
  <si>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</si>
  <si>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</si>
  <si>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</si>
  <si>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</si>
  <si>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</si>
  <si>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</si>
  <si>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</si>
  <si>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</si>
  <si>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</si>
  <si>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</si>
  <si>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</si>
  <si>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</si>
  <si>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</si>
  <si>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</si>
  <si>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</si>
  <si>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</si>
  <si>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</si>
  <si>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</si>
  <si>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</si>
  <si>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</si>
  <si>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</si>
  <si>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</si>
  <si>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</si>
  <si>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</si>
  <si>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</si>
  <si>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</si>
  <si>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</si>
  <si>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</si>
  <si>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</si>
  <si>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</si>
  <si>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</si>
  <si>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</si>
  <si>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</si>
  <si>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</si>
  <si>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</si>
  <si>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</si>
  <si>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</si>
  <si>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</si>
  <si>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</si>
  <si>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</si>
  <si>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</si>
  <si>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</si>
  <si>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</si>
  <si>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</si>
  <si>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</si>
  <si>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</si>
  <si>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</si>
  <si>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</si>
  <si>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</si>
  <si>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</si>
  <si>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</si>
  <si>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</si>
  <si>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</si>
  <si>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</si>
  <si>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</si>
  <si>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</si>
  <si>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</si>
  <si>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</si>
  <si>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</si>
  <si>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</si>
  <si>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</si>
  <si>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</si>
  <si>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</si>
  <si>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</si>
  <si>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</si>
  <si>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</si>
  <si>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</si>
  <si>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</si>
  <si>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</si>
  <si>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</si>
  <si>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</si>
  <si>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</si>
  <si>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</si>
  <si>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</si>
  <si>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</si>
  <si>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</si>
  <si>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</si>
  <si>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</si>
  <si>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</si>
  <si>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</si>
  <si>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</si>
  <si>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</si>
  <si>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</si>
  <si>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</si>
  <si>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</si>
  <si>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</si>
  <si>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</si>
  <si>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</si>
  <si>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</si>
  <si>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</si>
  <si>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</si>
  <si>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</si>
  <si>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</si>
  <si>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</si>
  <si>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</si>
  <si>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</si>
  <si>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</si>
  <si>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</si>
  <si>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</si>
  <si>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</si>
  <si>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</si>
  <si>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</si>
  <si>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</si>
  <si>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</si>
  <si>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</si>
  <si>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</si>
  <si>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</si>
  <si>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</si>
  <si>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</si>
  <si>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</si>
  <si>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</si>
  <si>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</si>
  <si>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</si>
  <si>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</si>
  <si>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</si>
  <si>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</si>
  <si>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</si>
  <si>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</si>
  <si>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</si>
  <si>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</si>
  <si>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</si>
  <si>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</si>
  <si>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</si>
  <si>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</si>
  <si>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</si>
  <si>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</si>
  <si>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</si>
  <si>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</si>
  <si>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</si>
  <si>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</si>
  <si>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</si>
  <si>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</si>
  <si>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</si>
  <si>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</si>
  <si>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</si>
  <si>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</si>
  <si>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</si>
  <si>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</si>
  <si>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</si>
  <si>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</si>
  <si>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</si>
  <si>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</si>
  <si>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</si>
  <si>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</si>
  <si>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</si>
  <si>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</si>
  <si>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</si>
  <si>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</si>
  <si>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</si>
  <si>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</si>
  <si>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</si>
  <si>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</si>
  <si>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</si>
  <si>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</si>
  <si>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</si>
  <si>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</si>
  <si>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</si>
  <si>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</si>
  <si>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</si>
  <si>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</si>
  <si>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</si>
  <si>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</si>
  <si>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</si>
  <si>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</si>
  <si>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</si>
  <si>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</si>
  <si>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</si>
  <si>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</si>
  <si>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</si>
  <si>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</si>
  <si>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</si>
  <si>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</si>
  <si>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</si>
  <si>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</si>
  <si>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</si>
  <si>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</si>
  <si>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</si>
  <si>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</si>
  <si>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</si>
  <si>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</si>
  <si>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</si>
  <si>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</si>
  <si>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</si>
  <si>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</si>
  <si>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</si>
  <si>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</si>
  <si>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</si>
  <si>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</si>
  <si>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</si>
  <si>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</si>
  <si>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</si>
  <si>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</si>
  <si>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</si>
  <si>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</si>
  <si>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</si>
  <si>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</si>
  <si>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</si>
  <si>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</si>
  <si>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</si>
  <si>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</si>
  <si>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</si>
  <si>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</si>
  <si>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</si>
  <si>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</si>
  <si>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</si>
  <si>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</si>
  <si>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</si>
  <si>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</si>
  <si>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</si>
  <si>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</si>
  <si>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</si>
  <si>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</si>
  <si>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</si>
  <si>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</si>
  <si>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</si>
  <si>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</si>
  <si>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</si>
  <si>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</si>
  <si>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</si>
  <si>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</si>
  <si>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</si>
  <si>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</si>
  <si>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</si>
  <si>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</si>
  <si>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</si>
  <si>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</si>
  <si>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</si>
  <si>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</si>
  <si>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</si>
  <si>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</si>
  <si>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</si>
  <si>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</si>
  <si>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</si>
  <si>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</si>
  <si>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</si>
  <si>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</si>
  <si>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</si>
  <si>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</si>
  <si>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</si>
  <si>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</si>
  <si>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</si>
  <si>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</si>
  <si>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</si>
  <si>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</si>
  <si>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</si>
  <si>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</si>
  <si>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</si>
  <si>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</si>
  <si>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</si>
  <si>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</si>
  <si>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</si>
  <si>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</si>
  <si>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</si>
  <si>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</si>
  <si>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</si>
  <si>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</si>
  <si>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</si>
  <si>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</si>
  <si>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</si>
  <si>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</si>
  <si>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</si>
  <si>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</si>
  <si>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</si>
  <si>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</si>
  <si>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</si>
  <si>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</si>
  <si>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</si>
  <si>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</si>
  <si>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</si>
  <si>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</si>
  <si>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</si>
  <si>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</si>
  <si>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</si>
  <si>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</si>
  <si>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</si>
  <si>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</si>
  <si>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</si>
  <si>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</si>
  <si>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</si>
  <si>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</si>
  <si>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</si>
  <si>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</si>
  <si>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</si>
  <si>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</si>
  <si>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</si>
  <si>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</si>
  <si>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</si>
  <si>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</si>
  <si>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</si>
  <si>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</si>
  <si>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</si>
  <si>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</si>
  <si>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</si>
  <si>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</si>
  <si>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</si>
  <si>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</si>
  <si>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</si>
  <si>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</si>
  <si>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</si>
  <si>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</si>
  <si>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</si>
  <si>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</si>
  <si>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</si>
  <si>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</si>
  <si>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</si>
  <si>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</si>
  <si>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</si>
  <si>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</si>
  <si>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</si>
  <si>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</si>
  <si>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</si>
  <si>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</si>
  <si>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</si>
  <si>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</si>
  <si>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</si>
  <si>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</si>
  <si>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</si>
  <si>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</si>
  <si>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</si>
  <si>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</si>
  <si>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</si>
  <si>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</si>
  <si>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</si>
  <si>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</si>
  <si>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</si>
  <si>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</si>
  <si>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</si>
  <si>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</si>
  <si>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</si>
  <si>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</si>
  <si>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</si>
  <si>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</si>
  <si>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</si>
  <si>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</si>
  <si>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</si>
  <si>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</si>
  <si>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</si>
  <si>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</si>
  <si>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</si>
  <si>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</si>
  <si>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</si>
  <si>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</si>
  <si>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</si>
  <si>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</si>
  <si>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</si>
  <si>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</si>
  <si>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</si>
  <si>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</si>
  <si>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</si>
  <si>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</si>
  <si>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</si>
  <si>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</si>
  <si>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</si>
  <si>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</si>
  <si>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</si>
  <si>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</si>
  <si>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</si>
  <si>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</si>
  <si>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</si>
  <si>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</si>
  <si>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</si>
  <si>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</si>
  <si>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</si>
  <si>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</si>
  <si>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</si>
  <si>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</si>
  <si>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</si>
  <si>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</si>
  <si>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</si>
  <si>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</si>
  <si>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</si>
  <si>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</si>
  <si>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</si>
  <si>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</si>
  <si>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</si>
  <si>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</si>
  <si>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</si>
  <si>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</si>
  <si>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</si>
  <si>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</si>
  <si>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</si>
  <si>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</si>
  <si>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</si>
  <si>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</si>
  <si>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</si>
  <si>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</si>
  <si>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</si>
  <si>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</si>
  <si>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</si>
  <si>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</si>
  <si>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</si>
  <si>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</si>
  <si>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</si>
  <si>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</si>
  <si>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</si>
  <si>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</si>
  <si>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</si>
  <si>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</si>
  <si>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</si>
  <si>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</si>
  <si>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</si>
  <si>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</si>
  <si>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</si>
  <si>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</si>
  <si>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</si>
  <si>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</si>
  <si>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</si>
  <si>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</si>
  <si>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</si>
  <si>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</si>
  <si>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</si>
  <si>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</si>
  <si>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</si>
  <si>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</si>
  <si>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</si>
  <si>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</si>
  <si>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</si>
  <si>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</si>
  <si>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</si>
  <si>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</si>
  <si>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</si>
  <si>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</si>
  <si>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</si>
  <si>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</si>
  <si>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</si>
  <si>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</si>
  <si>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</si>
  <si>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</si>
  <si>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</si>
  <si>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</si>
  <si>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</si>
  <si>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</si>
  <si>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</si>
  <si>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</si>
  <si>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</si>
  <si>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</si>
  <si>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</si>
  <si>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</si>
  <si>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</si>
  <si>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</si>
  <si>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</si>
  <si>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</si>
  <si>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</si>
  <si>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</si>
  <si>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</si>
  <si>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</si>
  <si>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</si>
  <si>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</si>
  <si>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</si>
  <si>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</si>
  <si>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</si>
  <si>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</si>
  <si>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</si>
  <si>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</si>
  <si>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</si>
  <si>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</si>
  <si>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</si>
  <si>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</si>
  <si>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</si>
  <si>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</si>
  <si>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</si>
  <si>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</si>
  <si>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</si>
  <si>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</si>
  <si>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</si>
  <si>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</si>
  <si>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</si>
  <si>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</si>
  <si>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</si>
  <si>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</si>
  <si>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</si>
  <si>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</si>
  <si>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</si>
  <si>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</si>
  <si>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</si>
  <si>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</si>
  <si>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</si>
  <si>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</si>
  <si>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</si>
  <si>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</si>
  <si>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</si>
  <si>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</si>
  <si>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</si>
  <si>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</si>
  <si>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</si>
  <si>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</si>
  <si>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</si>
  <si>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</si>
  <si>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</si>
  <si>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</si>
  <si>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</si>
  <si>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</si>
  <si>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</si>
  <si>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</si>
  <si>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</si>
  <si>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</si>
  <si>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</si>
  <si>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</si>
  <si>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</si>
  <si>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</si>
  <si>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</si>
  <si>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</si>
  <si>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</si>
  <si>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</si>
  <si>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</si>
  <si>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</si>
  <si>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</si>
  <si>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</si>
  <si>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</si>
  <si>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</si>
  <si>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</si>
  <si>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</si>
  <si>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</si>
  <si>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</si>
  <si>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</si>
  <si>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</si>
  <si>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</si>
  <si>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</si>
  <si>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</si>
  <si>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</si>
  <si>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</si>
  <si>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</si>
  <si>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</si>
  <si>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</si>
  <si>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</si>
  <si>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</si>
  <si>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</si>
  <si>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</si>
  <si>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</si>
  <si>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</si>
  <si>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</si>
  <si>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</si>
  <si>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</si>
  <si>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</si>
  <si>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</si>
  <si>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</si>
  <si>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</si>
  <si>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</si>
  <si>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</si>
  <si>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</si>
  <si>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</si>
  <si>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</si>
  <si>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</si>
  <si>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</si>
  <si>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</si>
  <si>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</si>
  <si>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</si>
  <si>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</si>
  <si>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</si>
  <si>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</si>
  <si>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</si>
  <si>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</si>
  <si>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</si>
  <si>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</si>
  <si>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</si>
  <si>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</si>
  <si>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</si>
  <si>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</si>
  <si>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</si>
  <si>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</si>
  <si>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</si>
  <si>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</si>
  <si>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</si>
  <si>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</si>
  <si>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</si>
  <si>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</si>
  <si>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</si>
  <si>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</si>
  <si>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</si>
  <si>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</si>
  <si>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</si>
  <si>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</si>
  <si>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</si>
  <si>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</si>
  <si>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</si>
  <si>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</si>
  <si>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</si>
  <si>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</si>
  <si>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</si>
  <si>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</si>
  <si>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</si>
  <si>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</si>
  <si>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</si>
  <si>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</si>
  <si>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</si>
  <si>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</si>
  <si>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</si>
  <si>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</si>
  <si>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</si>
  <si>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</si>
  <si>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</si>
  <si>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</si>
  <si>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</si>
  <si>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</si>
  <si>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</si>
  <si>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</si>
  <si>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</si>
  <si>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</si>
  <si>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</si>
  <si>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</si>
  <si>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</si>
  <si>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</si>
  <si>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</si>
  <si>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</si>
  <si>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</si>
  <si>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</si>
  <si>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</si>
  <si>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</si>
  <si>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</si>
  <si>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</si>
  <si>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</si>
  <si>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</si>
  <si>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</si>
  <si>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</si>
  <si>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</si>
  <si>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</si>
  <si>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</si>
  <si>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</si>
  <si>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</si>
  <si>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</si>
  <si>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</si>
  <si>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</si>
  <si>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</si>
  <si>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</si>
  <si>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</si>
  <si>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</si>
  <si>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</si>
  <si>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</si>
  <si>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</si>
  <si>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</si>
  <si>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</si>
  <si>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</si>
  <si>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</si>
  <si>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</si>
  <si>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</si>
  <si>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</si>
  <si>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</si>
  <si>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</si>
  <si>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</si>
  <si>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</si>
  <si>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</si>
  <si>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</si>
  <si>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</si>
  <si>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</si>
  <si>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</si>
  <si>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</si>
  <si>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</si>
  <si>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</si>
  <si>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</si>
  <si>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</si>
  <si>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</si>
  <si>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</si>
  <si>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</si>
  <si>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</si>
  <si>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</si>
  <si>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</si>
  <si>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</si>
  <si>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</si>
  <si>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</si>
  <si>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</si>
  <si>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</si>
  <si>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</si>
  <si>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</si>
  <si>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</si>
  <si>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</si>
  <si>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</si>
  <si>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</si>
  <si>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</si>
  <si>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</si>
  <si>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</si>
  <si>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</si>
  <si>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</si>
  <si>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</si>
  <si>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</si>
  <si>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</si>
  <si>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</si>
  <si>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</si>
  <si>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</si>
  <si>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</si>
  <si>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</si>
  <si>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</si>
  <si>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</si>
  <si>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</si>
  <si>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</si>
  <si>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</si>
  <si>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</si>
  <si>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</si>
  <si>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</si>
  <si>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</si>
  <si>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</si>
  <si>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</si>
  <si>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</si>
  <si>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</si>
  <si>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</si>
  <si>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</si>
  <si>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</si>
  <si>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</si>
  <si>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</si>
  <si>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</si>
  <si>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</si>
  <si>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</si>
  <si>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</si>
  <si>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</si>
  <si>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</si>
  <si>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</si>
  <si>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</si>
  <si>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</si>
  <si>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</si>
  <si>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</si>
  <si>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</si>
  <si>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</si>
  <si>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</si>
  <si>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</si>
  <si>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</si>
  <si>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</si>
  <si>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</si>
  <si>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</si>
  <si>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</si>
  <si>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</si>
  <si>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</si>
  <si>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</si>
  <si>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</si>
  <si>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</si>
  <si>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</si>
  <si>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</si>
  <si>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</si>
  <si>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</si>
  <si>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</si>
  <si>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</si>
  <si>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</si>
  <si>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</si>
  <si>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</si>
  <si>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</si>
  <si>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</si>
  <si>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</si>
  <si>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</si>
  <si>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</si>
  <si>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</si>
  <si>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</si>
  <si>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</si>
  <si>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</si>
  <si>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</si>
  <si>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</si>
  <si>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</si>
  <si>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</si>
  <si>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</si>
  <si>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</si>
  <si>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</si>
  <si>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</si>
  <si>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</si>
  <si>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</si>
  <si>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</si>
  <si>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</si>
  <si>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</si>
  <si>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</si>
  <si>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'国债'</t>
  </si>
  <si>
    <t>'南华商品指数'</t>
  </si>
  <si>
    <t>'逆回购'</t>
  </si>
  <si>
    <t>'上证综指'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</si>
</sst>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  <xf numFmtId="11" fontId="0" fillId="0" borderId="0" xfId="0" applyNumberFormat="1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总资产!$C$2:$C$1347</c:f>
              <c:numCache>
                <c:formatCode>General</c:formatCode>
                <c:ptCount val="1346"/>
                <c:pt idx="0">
                  <c:v>1</c:v>
                </c:pt>
                <c:pt idx="1">
                  <c:v>1.0054808906722166</c:v>
                </c:pt>
                <c:pt idx="2">
                  <c:v>1.0053237621197266</c:v>
                </c:pt>
                <c:pt idx="3">
                  <c:v>1.0056094501830866</c:v>
                </c:pt>
                <c:pt idx="4">
                  <c:v>1.0044339232937232</c:v>
                </c:pt>
                <c:pt idx="5">
                  <c:v>1.0064699881441534</c:v>
                </c:pt>
                <c:pt idx="6">
                  <c:v>1.0061267702168935</c:v>
                </c:pt>
                <c:pt idx="7">
                  <c:v>1.00247591531449</c:v>
                </c:pt>
                <c:pt idx="8">
                  <c:v>1.00792533024828</c:v>
                </c:pt>
                <c:pt idx="9">
                  <c:v>1.0081541353083199</c:v>
                </c:pt>
                <c:pt idx="10">
                  <c:v>1.0077717784092932</c:v>
                </c:pt>
                <c:pt idx="11">
                  <c:v>1.0079686116852367</c:v>
                </c:pt>
                <c:pt idx="12">
                  <c:v>1.0072913079313501</c:v>
                </c:pt>
                <c:pt idx="13">
                  <c:v>1.0057292210122835</c:v>
                </c:pt>
                <c:pt idx="14">
                  <c:v>1.0038066614119634</c:v>
                </c:pt>
                <c:pt idx="15">
                  <c:v>1.00409176557101</c:v>
                </c:pt>
                <c:pt idx="16">
                  <c:v>0.99903437635643666</c:v>
                </c:pt>
                <c:pt idx="17">
                  <c:v>1.0016169261747134</c:v>
                </c:pt>
                <c:pt idx="18">
                  <c:v>1.0034225250626367</c:v>
                </c:pt>
                <c:pt idx="19">
                  <c:v>1.0016153575125233</c:v>
                </c:pt>
                <c:pt idx="20">
                  <c:v>1.0006859768837466</c:v>
                </c:pt>
                <c:pt idx="21">
                  <c:v>1.00296998621153</c:v>
                </c:pt>
                <c:pt idx="22">
                  <c:v>1.0004201493367966</c:v>
                </c:pt>
                <c:pt idx="23">
                  <c:v>0.99961804583927671</c:v>
                </c:pt>
                <c:pt idx="24">
                  <c:v>0.99904369923345326</c:v>
                </c:pt>
                <c:pt idx="25">
                  <c:v>0.99153893045429664</c:v>
                </c:pt>
                <c:pt idx="26">
                  <c:v>0.98551774052531993</c:v>
                </c:pt>
                <c:pt idx="27">
                  <c:v>0.98421872285149992</c:v>
                </c:pt>
                <c:pt idx="28">
                  <c:v>0.98691342848757324</c:v>
                </c:pt>
                <c:pt idx="29">
                  <c:v>0.99091183310250663</c:v>
                </c:pt>
                <c:pt idx="30">
                  <c:v>0.9912766735782701</c:v>
                </c:pt>
                <c:pt idx="31">
                  <c:v>0.99458044989361005</c:v>
                </c:pt>
                <c:pt idx="32">
                  <c:v>0.99174282011423331</c:v>
                </c:pt>
                <c:pt idx="33">
                  <c:v>0.99251003187185005</c:v>
                </c:pt>
                <c:pt idx="34">
                  <c:v>0.98921364047696336</c:v>
                </c:pt>
                <c:pt idx="35">
                  <c:v>0.98753221375039335</c:v>
                </c:pt>
                <c:pt idx="36">
                  <c:v>0.9860477619866701</c:v>
                </c:pt>
                <c:pt idx="37">
                  <c:v>0.98969338043343325</c:v>
                </c:pt>
                <c:pt idx="38">
                  <c:v>0.98842200933098989</c:v>
                </c:pt>
                <c:pt idx="39">
                  <c:v>0.99226462845856334</c:v>
                </c:pt>
                <c:pt idx="40">
                  <c:v>0.99229992000418998</c:v>
                </c:pt>
                <c:pt idx="41">
                  <c:v>0.98904725606124</c:v>
                </c:pt>
                <c:pt idx="42">
                  <c:v>0.9887207602794067</c:v>
                </c:pt>
                <c:pt idx="43">
                  <c:v>0.99002035036156</c:v>
                </c:pt>
                <c:pt idx="44">
                  <c:v>0.98923877948002004</c:v>
                </c:pt>
                <c:pt idx="45">
                  <c:v>0.98701958815367341</c:v>
                </c:pt>
                <c:pt idx="46">
                  <c:v>0.98305801126798331</c:v>
                </c:pt>
                <c:pt idx="47">
                  <c:v>0.98273168222817009</c:v>
                </c:pt>
                <c:pt idx="48">
                  <c:v>0.98689410567442004</c:v>
                </c:pt>
                <c:pt idx="49">
                  <c:v>0.98502213162956342</c:v>
                </c:pt>
                <c:pt idx="50">
                  <c:v>0.98571027367223008</c:v>
                </c:pt>
                <c:pt idx="51">
                  <c:v>0.98288498747983333</c:v>
                </c:pt>
                <c:pt idx="52">
                  <c:v>0.98160897812624992</c:v>
                </c:pt>
                <c:pt idx="53">
                  <c:v>0.9809193113793967</c:v>
                </c:pt>
                <c:pt idx="54">
                  <c:v>0.98143605606812989</c:v>
                </c:pt>
                <c:pt idx="55">
                  <c:v>0.9744433743854567</c:v>
                </c:pt>
                <c:pt idx="56">
                  <c:v>0.97510967884498334</c:v>
                </c:pt>
                <c:pt idx="57">
                  <c:v>0.97969257958957334</c:v>
                </c:pt>
                <c:pt idx="58">
                  <c:v>0.97162442224735002</c:v>
                </c:pt>
                <c:pt idx="59">
                  <c:v>0.96757840170764664</c:v>
                </c:pt>
                <c:pt idx="60">
                  <c:v>0.96122048628345336</c:v>
                </c:pt>
                <c:pt idx="61">
                  <c:v>0.96637309938599325</c:v>
                </c:pt>
                <c:pt idx="62">
                  <c:v>0.96319561817502652</c:v>
                </c:pt>
                <c:pt idx="63">
                  <c:v>0.95885588241141995</c:v>
                </c:pt>
                <c:pt idx="64">
                  <c:v>0.96230506621156675</c:v>
                </c:pt>
                <c:pt idx="65">
                  <c:v>0.96169714630976655</c:v>
                </c:pt>
                <c:pt idx="66">
                  <c:v>0.96252780589699327</c:v>
                </c:pt>
                <c:pt idx="67">
                  <c:v>0.96852486830319662</c:v>
                </c:pt>
                <c:pt idx="68">
                  <c:v>0.96841006823360998</c:v>
                </c:pt>
                <c:pt idx="69">
                  <c:v>0.97059291298209671</c:v>
                </c:pt>
                <c:pt idx="70">
                  <c:v>0.9699915818150634</c:v>
                </c:pt>
                <c:pt idx="71">
                  <c:v>0.96215500727502667</c:v>
                </c:pt>
                <c:pt idx="72">
                  <c:v>0.96201773322036666</c:v>
                </c:pt>
                <c:pt idx="73">
                  <c:v>0.95360698022720991</c:v>
                </c:pt>
                <c:pt idx="74">
                  <c:v>0.9538633254467932</c:v>
                </c:pt>
                <c:pt idx="75">
                  <c:v>0.96196967357889673</c:v>
                </c:pt>
                <c:pt idx="76">
                  <c:v>0.96495238595596666</c:v>
                </c:pt>
                <c:pt idx="77">
                  <c:v>0.96734689389550998</c:v>
                </c:pt>
                <c:pt idx="78">
                  <c:v>0.96889933646199666</c:v>
                </c:pt>
                <c:pt idx="79">
                  <c:v>0.97260570771474997</c:v>
                </c:pt>
                <c:pt idx="80">
                  <c:v>0.97094820813537341</c:v>
                </c:pt>
                <c:pt idx="81">
                  <c:v>0.97029871041718319</c:v>
                </c:pt>
                <c:pt idx="82">
                  <c:v>0.9748206047754534</c:v>
                </c:pt>
                <c:pt idx="83">
                  <c:v>0.9725818953837132</c:v>
                </c:pt>
                <c:pt idx="84">
                  <c:v>0.97789945325401006</c:v>
                </c:pt>
                <c:pt idx="85">
                  <c:v>0.97467892797239997</c:v>
                </c:pt>
                <c:pt idx="86">
                  <c:v>0.97450275641209005</c:v>
                </c:pt>
                <c:pt idx="87">
                  <c:v>0.97613327749420997</c:v>
                </c:pt>
                <c:pt idx="88">
                  <c:v>0.97048763981497999</c:v>
                </c:pt>
                <c:pt idx="89">
                  <c:v>0.97162475469958998</c:v>
                </c:pt>
                <c:pt idx="90">
                  <c:v>0.97892358872851337</c:v>
                </c:pt>
                <c:pt idx="91">
                  <c:v>0.97746579691079671</c:v>
                </c:pt>
                <c:pt idx="92">
                  <c:v>0.9718657993708768</c:v>
                </c:pt>
                <c:pt idx="93">
                  <c:v>0.97231549786465665</c:v>
                </c:pt>
                <c:pt idx="94">
                  <c:v>0.96798427561930001</c:v>
                </c:pt>
                <c:pt idx="95">
                  <c:v>0.96636636127638342</c:v>
                </c:pt>
                <c:pt idx="96">
                  <c:v>0.9657676250515399</c:v>
                </c:pt>
                <c:pt idx="97">
                  <c:v>0.9635067933134166</c:v>
                </c:pt>
                <c:pt idx="98">
                  <c:v>0.96401454591401681</c:v>
                </c:pt>
                <c:pt idx="99">
                  <c:v>0.96150484400349334</c:v>
                </c:pt>
                <c:pt idx="100">
                  <c:v>0.96393558384087996</c:v>
                </c:pt>
                <c:pt idx="101">
                  <c:v>0.96623607094645003</c:v>
                </c:pt>
                <c:pt idx="102">
                  <c:v>0.95975184405151015</c:v>
                </c:pt>
                <c:pt idx="103">
                  <c:v>0.97041462322059335</c:v>
                </c:pt>
                <c:pt idx="104">
                  <c:v>0.96843692023112671</c:v>
                </c:pt>
                <c:pt idx="105">
                  <c:v>0.96735040293964669</c:v>
                </c:pt>
                <c:pt idx="106">
                  <c:v>0.96611448071599326</c:v>
                </c:pt>
                <c:pt idx="107">
                  <c:v>0.96782158705015009</c:v>
                </c:pt>
                <c:pt idx="108">
                  <c:v>0.96659150731410659</c:v>
                </c:pt>
                <c:pt idx="109">
                  <c:v>0.9646807631370532</c:v>
                </c:pt>
                <c:pt idx="110">
                  <c:v>0.96184848303977666</c:v>
                </c:pt>
                <c:pt idx="111">
                  <c:v>0.95791259745245994</c:v>
                </c:pt>
                <c:pt idx="112">
                  <c:v>0.95609894328830003</c:v>
                </c:pt>
                <c:pt idx="113">
                  <c:v>0.95049158148718671</c:v>
                </c:pt>
                <c:pt idx="114">
                  <c:v>0.95582198128746332</c:v>
                </c:pt>
                <c:pt idx="115">
                  <c:v>0.95511584469295996</c:v>
                </c:pt>
                <c:pt idx="116">
                  <c:v>0.95507478736347995</c:v>
                </c:pt>
                <c:pt idx="117">
                  <c:v>0.95410565555390003</c:v>
                </c:pt>
                <c:pt idx="118">
                  <c:v>0.95408389757828993</c:v>
                </c:pt>
                <c:pt idx="119">
                  <c:v>0.95669732074177327</c:v>
                </c:pt>
                <c:pt idx="120">
                  <c:v>0.95446489251221334</c:v>
                </c:pt>
                <c:pt idx="121">
                  <c:v>0.95285604367288335</c:v>
                </c:pt>
                <c:pt idx="122">
                  <c:v>0.95389830711849</c:v>
                </c:pt>
                <c:pt idx="123">
                  <c:v>0.9532892368337933</c:v>
                </c:pt>
                <c:pt idx="124">
                  <c:v>0.95596568701374329</c:v>
                </c:pt>
                <c:pt idx="125">
                  <c:v>0.95419409167991998</c:v>
                </c:pt>
                <c:pt idx="126">
                  <c:v>0.95414344475118995</c:v>
                </c:pt>
                <c:pt idx="127">
                  <c:v>0.95595038196829341</c:v>
                </c:pt>
                <c:pt idx="128">
                  <c:v>0.96099655244996662</c:v>
                </c:pt>
                <c:pt idx="129">
                  <c:v>0.96656044850233336</c:v>
                </c:pt>
                <c:pt idx="130">
                  <c:v>0.96620369597995659</c:v>
                </c:pt>
                <c:pt idx="131">
                  <c:v>0.96676221444177668</c:v>
                </c:pt>
                <c:pt idx="132">
                  <c:v>0.96408271709460991</c:v>
                </c:pt>
                <c:pt idx="133">
                  <c:v>0.9608259885610666</c:v>
                </c:pt>
                <c:pt idx="134">
                  <c:v>0.97056414647638656</c:v>
                </c:pt>
                <c:pt idx="135">
                  <c:v>0.96805108874915347</c:v>
                </c:pt>
                <c:pt idx="136">
                  <c:v>0.9719645337627133</c:v>
                </c:pt>
                <c:pt idx="137">
                  <c:v>0.97550338174930673</c:v>
                </c:pt>
                <c:pt idx="138">
                  <c:v>0.97264240935808999</c:v>
                </c:pt>
                <c:pt idx="139">
                  <c:v>0.97331543060486336</c:v>
                </c:pt>
                <c:pt idx="140">
                  <c:v>0.96991364192137008</c:v>
                </c:pt>
                <c:pt idx="141">
                  <c:v>0.9737159739786333</c:v>
                </c:pt>
                <c:pt idx="142">
                  <c:v>0.97595201097698669</c:v>
                </c:pt>
                <c:pt idx="143">
                  <c:v>0.97544679176235671</c:v>
                </c:pt>
                <c:pt idx="144">
                  <c:v>0.97179208099830328</c:v>
                </c:pt>
                <c:pt idx="145">
                  <c:v>0.97725631873779673</c:v>
                </c:pt>
                <c:pt idx="146">
                  <c:v>0.97409370789001004</c:v>
                </c:pt>
                <c:pt idx="147">
                  <c:v>0.97303953048750003</c:v>
                </c:pt>
                <c:pt idx="148">
                  <c:v>0.97684596022148329</c:v>
                </c:pt>
                <c:pt idx="149">
                  <c:v>0.97340866694440664</c:v>
                </c:pt>
                <c:pt idx="150">
                  <c:v>0.97465632868929331</c:v>
                </c:pt>
                <c:pt idx="151">
                  <c:v>0.97089640522127663</c:v>
                </c:pt>
                <c:pt idx="152">
                  <c:v>0.97178794566985327</c:v>
                </c:pt>
                <c:pt idx="153">
                  <c:v>0.97417897607764004</c:v>
                </c:pt>
                <c:pt idx="154">
                  <c:v>0.97666944823530988</c:v>
                </c:pt>
                <c:pt idx="155">
                  <c:v>0.97830206817598997</c:v>
                </c:pt>
                <c:pt idx="156">
                  <c:v>0.97915479970618013</c:v>
                </c:pt>
                <c:pt idx="157">
                  <c:v>0.9809637386154334</c:v>
                </c:pt>
                <c:pt idx="158">
                  <c:v>0.98249815036950328</c:v>
                </c:pt>
                <c:pt idx="159">
                  <c:v>0.98251136400178674</c:v>
                </c:pt>
                <c:pt idx="160">
                  <c:v>0.98106360674178994</c:v>
                </c:pt>
                <c:pt idx="161">
                  <c:v>0.97951531275105674</c:v>
                </c:pt>
                <c:pt idx="162">
                  <c:v>0.98583149944664006</c:v>
                </c:pt>
                <c:pt idx="163">
                  <c:v>0.98279121780126</c:v>
                </c:pt>
                <c:pt idx="164">
                  <c:v>0.97789790481762329</c:v>
                </c:pt>
                <c:pt idx="165">
                  <c:v>0.9725185404187866</c:v>
                </c:pt>
                <c:pt idx="166">
                  <c:v>0.97562837337546671</c:v>
                </c:pt>
                <c:pt idx="167">
                  <c:v>0.98349173999487338</c:v>
                </c:pt>
                <c:pt idx="168">
                  <c:v>0.98287827010105666</c:v>
                </c:pt>
                <c:pt idx="169">
                  <c:v>0.98709547722799662</c:v>
                </c:pt>
                <c:pt idx="170">
                  <c:v>0.97986543343301336</c:v>
                </c:pt>
                <c:pt idx="171">
                  <c:v>0.97837268454926674</c:v>
                </c:pt>
                <c:pt idx="172">
                  <c:v>0.98093955441449665</c:v>
                </c:pt>
                <c:pt idx="173">
                  <c:v>0.98031014387941662</c:v>
                </c:pt>
                <c:pt idx="174">
                  <c:v>0.9760865025769766</c:v>
                </c:pt>
                <c:pt idx="175">
                  <c:v>0.97682108039195337</c:v>
                </c:pt>
                <c:pt idx="176">
                  <c:v>0.97482965757492657</c:v>
                </c:pt>
                <c:pt idx="177">
                  <c:v>0.97517743813358659</c:v>
                </c:pt>
                <c:pt idx="178">
                  <c:v>0.97646863267879014</c:v>
                </c:pt>
                <c:pt idx="179">
                  <c:v>0.97813772388481679</c:v>
                </c:pt>
                <c:pt idx="180">
                  <c:v>0.97134956504423342</c:v>
                </c:pt>
                <c:pt idx="181">
                  <c:v>0.96646281592762329</c:v>
                </c:pt>
                <c:pt idx="182">
                  <c:v>0.96719648147635662</c:v>
                </c:pt>
                <c:pt idx="183">
                  <c:v>0.97350382021340331</c:v>
                </c:pt>
                <c:pt idx="184">
                  <c:v>0.97683793213910008</c:v>
                </c:pt>
                <c:pt idx="185">
                  <c:v>0.97449147215735676</c:v>
                </c:pt>
                <c:pt idx="186">
                  <c:v>0.97643984314255339</c:v>
                </c:pt>
                <c:pt idx="187">
                  <c:v>0.9713110519525433</c:v>
                </c:pt>
                <c:pt idx="188">
                  <c:v>0.97611818339443324</c:v>
                </c:pt>
                <c:pt idx="189">
                  <c:v>0.97611411095653988</c:v>
                </c:pt>
                <c:pt idx="190">
                  <c:v>0.97124290682887993</c:v>
                </c:pt>
                <c:pt idx="191">
                  <c:v>0.9692801945997167</c:v>
                </c:pt>
                <c:pt idx="192">
                  <c:v>0.97654884784419993</c:v>
                </c:pt>
                <c:pt idx="193">
                  <c:v>0.97536526692962333</c:v>
                </c:pt>
                <c:pt idx="194">
                  <c:v>0.97747232833507003</c:v>
                </c:pt>
                <c:pt idx="195">
                  <c:v>0.97488985378502668</c:v>
                </c:pt>
                <c:pt idx="196">
                  <c:v>0.97345041214173988</c:v>
                </c:pt>
                <c:pt idx="197">
                  <c:v>0.97488307472571334</c:v>
                </c:pt>
                <c:pt idx="198">
                  <c:v>0.97696176942532653</c:v>
                </c:pt>
                <c:pt idx="199">
                  <c:v>0.97630211978483006</c:v>
                </c:pt>
                <c:pt idx="200">
                  <c:v>0.97934227385082995</c:v>
                </c:pt>
                <c:pt idx="201">
                  <c:v>0.97850272873235322</c:v>
                </c:pt>
                <c:pt idx="202">
                  <c:v>0.98141091850367013</c:v>
                </c:pt>
                <c:pt idx="203">
                  <c:v>0.97967723001830653</c:v>
                </c:pt>
                <c:pt idx="204">
                  <c:v>0.9789829688929701</c:v>
                </c:pt>
                <c:pt idx="205">
                  <c:v>0.96968009587649662</c:v>
                </c:pt>
                <c:pt idx="206">
                  <c:v>0.97057211675232669</c:v>
                </c:pt>
                <c:pt idx="207">
                  <c:v>0.96518740013049009</c:v>
                </c:pt>
                <c:pt idx="208">
                  <c:v>0.9617589622559134</c:v>
                </c:pt>
                <c:pt idx="209">
                  <c:v>0.96012386217025991</c:v>
                </c:pt>
                <c:pt idx="210">
                  <c:v>0.95271731523824332</c:v>
                </c:pt>
                <c:pt idx="211">
                  <c:v>0.96068402468877989</c:v>
                </c:pt>
                <c:pt idx="212">
                  <c:v>0.95341651630642987</c:v>
                </c:pt>
                <c:pt idx="213">
                  <c:v>0.95555878803874672</c:v>
                </c:pt>
                <c:pt idx="214">
                  <c:v>0.96000479653548998</c:v>
                </c:pt>
                <c:pt idx="215">
                  <c:v>0.95585983194506663</c:v>
                </c:pt>
                <c:pt idx="216">
                  <c:v>0.95398975561374999</c:v>
                </c:pt>
                <c:pt idx="217">
                  <c:v>0.95112927590301</c:v>
                </c:pt>
                <c:pt idx="218">
                  <c:v>0.95766194820694328</c:v>
                </c:pt>
                <c:pt idx="219">
                  <c:v>0.96369925302921</c:v>
                </c:pt>
                <c:pt idx="220">
                  <c:v>0.96143889431358676</c:v>
                </c:pt>
                <c:pt idx="221">
                  <c:v>0.95836635347364008</c:v>
                </c:pt>
                <c:pt idx="222">
                  <c:v>0.95766040076765002</c:v>
                </c:pt>
                <c:pt idx="223">
                  <c:v>0.94956102583904667</c:v>
                </c:pt>
                <c:pt idx="224">
                  <c:v>0.9509836524637667</c:v>
                </c:pt>
                <c:pt idx="225">
                  <c:v>0.95098372530839659</c:v>
                </c:pt>
                <c:pt idx="226">
                  <c:v>0.95014015833870669</c:v>
                </c:pt>
                <c:pt idx="227">
                  <c:v>0.94924381838063343</c:v>
                </c:pt>
                <c:pt idx="228">
                  <c:v>0.95286272236968006</c:v>
                </c:pt>
                <c:pt idx="229">
                  <c:v>0.95009789143555345</c:v>
                </c:pt>
                <c:pt idx="230">
                  <c:v>0.95166776775410333</c:v>
                </c:pt>
                <c:pt idx="231">
                  <c:v>0.94951427577944991</c:v>
                </c:pt>
                <c:pt idx="232">
                  <c:v>0.95202518991025664</c:v>
                </c:pt>
                <c:pt idx="233">
                  <c:v>0.95331673383800331</c:v>
                </c:pt>
                <c:pt idx="234">
                  <c:v>0.95188854680111668</c:v>
                </c:pt>
                <c:pt idx="235">
                  <c:v>0.95286277029420341</c:v>
                </c:pt>
                <c:pt idx="236">
                  <c:v>0.94889041926942663</c:v>
                </c:pt>
                <c:pt idx="237">
                  <c:v>0.9462677374290166</c:v>
                </c:pt>
                <c:pt idx="238">
                  <c:v>0.94611471050109008</c:v>
                </c:pt>
                <c:pt idx="239">
                  <c:v>0.9457196170702199</c:v>
                </c:pt>
                <c:pt idx="240">
                  <c:v>0.94569620610563343</c:v>
                </c:pt>
                <c:pt idx="241">
                  <c:v>0.94917207082909327</c:v>
                </c:pt>
                <c:pt idx="242">
                  <c:v>0.94975093784757336</c:v>
                </c:pt>
                <c:pt idx="243">
                  <c:v>0.95208623677587667</c:v>
                </c:pt>
                <c:pt idx="244">
                  <c:v>0.95258255047676998</c:v>
                </c:pt>
                <c:pt idx="245">
                  <c:v>0.95170340959722344</c:v>
                </c:pt>
                <c:pt idx="246">
                  <c:v>0.95300352447971659</c:v>
                </c:pt>
                <c:pt idx="247">
                  <c:v>0.94991834511540674</c:v>
                </c:pt>
                <c:pt idx="248">
                  <c:v>0.94844202543152334</c:v>
                </c:pt>
                <c:pt idx="249">
                  <c:v>0.94954046208481335</c:v>
                </c:pt>
                <c:pt idx="250">
                  <c:v>0.94995875124202667</c:v>
                </c:pt>
                <c:pt idx="251">
                  <c:v>0.95144757550240677</c:v>
                </c:pt>
                <c:pt idx="252">
                  <c:v>0.94929022354340331</c:v>
                </c:pt>
                <c:pt idx="253">
                  <c:v>0.94858700775021676</c:v>
                </c:pt>
                <c:pt idx="254">
                  <c:v>0.94859286475117999</c:v>
                </c:pt>
                <c:pt idx="255">
                  <c:v>0.9504621813972034</c:v>
                </c:pt>
                <c:pt idx="256">
                  <c:v>0.94841363340106999</c:v>
                </c:pt>
                <c:pt idx="257">
                  <c:v>0.94337458971193666</c:v>
                </c:pt>
                <c:pt idx="258">
                  <c:v>0.94274307890924336</c:v>
                </c:pt>
                <c:pt idx="259">
                  <c:v>0.94076796213156655</c:v>
                </c:pt>
                <c:pt idx="260">
                  <c:v>0.94058243558854338</c:v>
                </c:pt>
                <c:pt idx="261">
                  <c:v>0.94241785692766999</c:v>
                </c:pt>
                <c:pt idx="262">
                  <c:v>0.94095470258767666</c:v>
                </c:pt>
                <c:pt idx="263">
                  <c:v>0.94132255272214671</c:v>
                </c:pt>
                <c:pt idx="264">
                  <c:v>0.94202013821621333</c:v>
                </c:pt>
                <c:pt idx="265">
                  <c:v>0.94042709051582674</c:v>
                </c:pt>
                <c:pt idx="266">
                  <c:v>0.94185525093412659</c:v>
                </c:pt>
                <c:pt idx="267">
                  <c:v>0.94416799044397337</c:v>
                </c:pt>
                <c:pt idx="268">
                  <c:v>0.94458974447144672</c:v>
                </c:pt>
                <c:pt idx="269">
                  <c:v>0.94354371866032005</c:v>
                </c:pt>
                <c:pt idx="270">
                  <c:v>0.94660990227241337</c:v>
                </c:pt>
                <c:pt idx="271">
                  <c:v>0.94649590122449678</c:v>
                </c:pt>
                <c:pt idx="272">
                  <c:v>0.94248529863235331</c:v>
                </c:pt>
                <c:pt idx="273">
                  <c:v>0.94263757457679664</c:v>
                </c:pt>
                <c:pt idx="274">
                  <c:v>0.94107382353128333</c:v>
                </c:pt>
                <c:pt idx="275">
                  <c:v>0.94012886113455996</c:v>
                </c:pt>
                <c:pt idx="276">
                  <c:v>0.94080131705409664</c:v>
                </c:pt>
                <c:pt idx="277">
                  <c:v>0.93964166306551677</c:v>
                </c:pt>
                <c:pt idx="278">
                  <c:v>0.94129123209972998</c:v>
                </c:pt>
                <c:pt idx="279">
                  <c:v>0.9399386898018034</c:v>
                </c:pt>
                <c:pt idx="280">
                  <c:v>0.94191819502337992</c:v>
                </c:pt>
                <c:pt idx="281">
                  <c:v>0.94020639400111672</c:v>
                </c:pt>
                <c:pt idx="282">
                  <c:v>0.93842730710062328</c:v>
                </c:pt>
                <c:pt idx="283">
                  <c:v>0.93824930572957987</c:v>
                </c:pt>
                <c:pt idx="284">
                  <c:v>0.93586331938429002</c:v>
                </c:pt>
                <c:pt idx="285">
                  <c:v>0.93661881212966658</c:v>
                </c:pt>
                <c:pt idx="286">
                  <c:v>0.93524666762372</c:v>
                </c:pt>
                <c:pt idx="287">
                  <c:v>0.93799954101441996</c:v>
                </c:pt>
                <c:pt idx="288">
                  <c:v>0.93594716932468991</c:v>
                </c:pt>
                <c:pt idx="289">
                  <c:v>0.93426218455824339</c:v>
                </c:pt>
                <c:pt idx="290">
                  <c:v>0.9361580390912233</c:v>
                </c:pt>
                <c:pt idx="291">
                  <c:v>0.94291762268698331</c:v>
                </c:pt>
                <c:pt idx="292">
                  <c:v>0.94650194608910665</c:v>
                </c:pt>
                <c:pt idx="293">
                  <c:v>0.94487275075815336</c:v>
                </c:pt>
                <c:pt idx="294">
                  <c:v>0.94510765246198991</c:v>
                </c:pt>
                <c:pt idx="295">
                  <c:v>0.94339336274205332</c:v>
                </c:pt>
                <c:pt idx="296">
                  <c:v>0.94787905906005665</c:v>
                </c:pt>
                <c:pt idx="297">
                  <c:v>0.94291643822264337</c:v>
                </c:pt>
                <c:pt idx="298">
                  <c:v>0.94158734614470008</c:v>
                </c:pt>
                <c:pt idx="299">
                  <c:v>0.94360440412162327</c:v>
                </c:pt>
                <c:pt idx="300">
                  <c:v>0.93764569540050668</c:v>
                </c:pt>
                <c:pt idx="301">
                  <c:v>0.93833665953528667</c:v>
                </c:pt>
                <c:pt idx="302">
                  <c:v>0.93716821815674667</c:v>
                </c:pt>
                <c:pt idx="303">
                  <c:v>0.93761046543841664</c:v>
                </c:pt>
                <c:pt idx="304">
                  <c:v>0.9354799474763833</c:v>
                </c:pt>
                <c:pt idx="305">
                  <c:v>0.94072423834029339</c:v>
                </c:pt>
                <c:pt idx="306">
                  <c:v>0.94472864447265326</c:v>
                </c:pt>
                <c:pt idx="307">
                  <c:v>0.94167510487582662</c:v>
                </c:pt>
                <c:pt idx="308">
                  <c:v>0.94708986004908657</c:v>
                </c:pt>
                <c:pt idx="309">
                  <c:v>0.94727628922099327</c:v>
                </c:pt>
                <c:pt idx="310">
                  <c:v>0.94552974788832667</c:v>
                </c:pt>
                <c:pt idx="311">
                  <c:v>0.94541687742752334</c:v>
                </c:pt>
                <c:pt idx="312">
                  <c:v>0.94373111067406334</c:v>
                </c:pt>
                <c:pt idx="313">
                  <c:v>0.94442059932129319</c:v>
                </c:pt>
                <c:pt idx="314">
                  <c:v>0.94496899206361673</c:v>
                </c:pt>
                <c:pt idx="315">
                  <c:v>0.94785770158248661</c:v>
                </c:pt>
                <c:pt idx="316">
                  <c:v>0.9457965276625433</c:v>
                </c:pt>
                <c:pt idx="317">
                  <c:v>0.94671074962738</c:v>
                </c:pt>
                <c:pt idx="318">
                  <c:v>0.94326760381195007</c:v>
                </c:pt>
                <c:pt idx="319">
                  <c:v>0.94406791295639336</c:v>
                </c:pt>
                <c:pt idx="320">
                  <c:v>0.94288548517051662</c:v>
                </c:pt>
                <c:pt idx="321">
                  <c:v>0.93911939311526338</c:v>
                </c:pt>
                <c:pt idx="322">
                  <c:v>0.93766565717750328</c:v>
                </c:pt>
                <c:pt idx="323">
                  <c:v>0.93812940554272328</c:v>
                </c:pt>
                <c:pt idx="324">
                  <c:v>0.93925917306625328</c:v>
                </c:pt>
                <c:pt idx="325">
                  <c:v>0.94273638802830995</c:v>
                </c:pt>
                <c:pt idx="326">
                  <c:v>0.94272536693919007</c:v>
                </c:pt>
                <c:pt idx="327">
                  <c:v>0.94102264587761342</c:v>
                </c:pt>
                <c:pt idx="328">
                  <c:v>0.94129203202970324</c:v>
                </c:pt>
                <c:pt idx="329">
                  <c:v>0.94166922500848671</c:v>
                </c:pt>
                <c:pt idx="330">
                  <c:v>0.93813812751832659</c:v>
                </c:pt>
                <c:pt idx="331">
                  <c:v>0.93845384196054993</c:v>
                </c:pt>
                <c:pt idx="332">
                  <c:v>0.93851486143917662</c:v>
                </c:pt>
                <c:pt idx="333">
                  <c:v>0.93568128094932002</c:v>
                </c:pt>
                <c:pt idx="334">
                  <c:v>0.93768985400601013</c:v>
                </c:pt>
                <c:pt idx="335">
                  <c:v>0.93576188352584655</c:v>
                </c:pt>
                <c:pt idx="336">
                  <c:v>0.93452555118076319</c:v>
                </c:pt>
                <c:pt idx="337">
                  <c:v>0.93526282002895988</c:v>
                </c:pt>
                <c:pt idx="338">
                  <c:v>0.93465492515492998</c:v>
                </c:pt>
                <c:pt idx="339">
                  <c:v>0.93631273961486006</c:v>
                </c:pt>
                <c:pt idx="340">
                  <c:v>0.93510381769120676</c:v>
                </c:pt>
                <c:pt idx="341">
                  <c:v>0.93644508470704335</c:v>
                </c:pt>
                <c:pt idx="342">
                  <c:v>0.9355085297871033</c:v>
                </c:pt>
                <c:pt idx="343">
                  <c:v>0.93283412236294327</c:v>
                </c:pt>
                <c:pt idx="344">
                  <c:v>0.9309506975746501</c:v>
                </c:pt>
                <c:pt idx="345">
                  <c:v>0.93009871933268662</c:v>
                </c:pt>
                <c:pt idx="346">
                  <c:v>0.93281911972704668</c:v>
                </c:pt>
                <c:pt idx="347">
                  <c:v>0.93248873918340325</c:v>
                </c:pt>
                <c:pt idx="348">
                  <c:v>0.93322296866452337</c:v>
                </c:pt>
                <c:pt idx="349">
                  <c:v>0.93905750496097329</c:v>
                </c:pt>
                <c:pt idx="350">
                  <c:v>0.9386356531740967</c:v>
                </c:pt>
                <c:pt idx="351">
                  <c:v>0.94233957386289335</c:v>
                </c:pt>
                <c:pt idx="352">
                  <c:v>0.94526996303266331</c:v>
                </c:pt>
                <c:pt idx="353">
                  <c:v>0.94393677608526672</c:v>
                </c:pt>
                <c:pt idx="354">
                  <c:v>0.94488368016831681</c:v>
                </c:pt>
                <c:pt idx="355">
                  <c:v>0.94242179603269005</c:v>
                </c:pt>
                <c:pt idx="356">
                  <c:v>0.95172668146884665</c:v>
                </c:pt>
                <c:pt idx="357">
                  <c:v>0.95371223534574667</c:v>
                </c:pt>
                <c:pt idx="358">
                  <c:v>0.9537133710623833</c:v>
                </c:pt>
                <c:pt idx="359">
                  <c:v>0.9532129853690966</c:v>
                </c:pt>
                <c:pt idx="360">
                  <c:v>0.95228323013965666</c:v>
                </c:pt>
                <c:pt idx="361">
                  <c:v>0.9506421109785167</c:v>
                </c:pt>
                <c:pt idx="362">
                  <c:v>0.95149082150197006</c:v>
                </c:pt>
                <c:pt idx="363">
                  <c:v>0.95693150748611666</c:v>
                </c:pt>
                <c:pt idx="364">
                  <c:v>0.95794343838311335</c:v>
                </c:pt>
                <c:pt idx="365">
                  <c:v>0.95798455787599668</c:v>
                </c:pt>
                <c:pt idx="366">
                  <c:v>0.96111767616363009</c:v>
                </c:pt>
                <c:pt idx="367">
                  <c:v>0.96517620339654664</c:v>
                </c:pt>
                <c:pt idx="368">
                  <c:v>0.9657106326377366</c:v>
                </c:pt>
                <c:pt idx="369">
                  <c:v>0.96783499267814999</c:v>
                </c:pt>
                <c:pt idx="370">
                  <c:v>0.96618008332669336</c:v>
                </c:pt>
                <c:pt idx="371">
                  <c:v>0.9656351260089634</c:v>
                </c:pt>
                <c:pt idx="372">
                  <c:v>0.96766571586550332</c:v>
                </c:pt>
                <c:pt idx="373">
                  <c:v>0.95702938430044338</c:v>
                </c:pt>
                <c:pt idx="374">
                  <c:v>0.97332429926033004</c:v>
                </c:pt>
                <c:pt idx="375">
                  <c:v>0.97529152258671326</c:v>
                </c:pt>
                <c:pt idx="376">
                  <c:v>0.97199823528236329</c:v>
                </c:pt>
                <c:pt idx="377">
                  <c:v>0.96666813801285323</c:v>
                </c:pt>
                <c:pt idx="378">
                  <c:v>0.97534029849385007</c:v>
                </c:pt>
                <c:pt idx="379">
                  <c:v>0.9772319676492166</c:v>
                </c:pt>
                <c:pt idx="380">
                  <c:v>0.97531982931773009</c:v>
                </c:pt>
                <c:pt idx="381">
                  <c:v>0.97702681241433664</c:v>
                </c:pt>
                <c:pt idx="382">
                  <c:v>0.97168583465418679</c:v>
                </c:pt>
                <c:pt idx="383">
                  <c:v>0.96968345014716328</c:v>
                </c:pt>
                <c:pt idx="384">
                  <c:v>0.98163808908889671</c:v>
                </c:pt>
                <c:pt idx="385">
                  <c:v>0.98482073345872656</c:v>
                </c:pt>
                <c:pt idx="386">
                  <c:v>0.99105663365133012</c:v>
                </c:pt>
                <c:pt idx="387">
                  <c:v>0.99261669290830334</c:v>
                </c:pt>
                <c:pt idx="388">
                  <c:v>1.0004857132418401</c:v>
                </c:pt>
                <c:pt idx="389">
                  <c:v>1.0020415108002134</c:v>
                </c:pt>
                <c:pt idx="390">
                  <c:v>1.0017285918747667</c:v>
                </c:pt>
                <c:pt idx="391">
                  <c:v>1.0016494250535535</c:v>
                </c:pt>
                <c:pt idx="392">
                  <c:v>0.99990714387685675</c:v>
                </c:pt>
                <c:pt idx="393">
                  <c:v>1.0008878323443566</c:v>
                </c:pt>
                <c:pt idx="394">
                  <c:v>0.9982186259065533</c:v>
                </c:pt>
                <c:pt idx="395">
                  <c:v>0.99580938364641325</c:v>
                </c:pt>
                <c:pt idx="396">
                  <c:v>0.99718499404819327</c:v>
                </c:pt>
                <c:pt idx="397">
                  <c:v>0.98994933158854004</c:v>
                </c:pt>
                <c:pt idx="398">
                  <c:v>0.9893145203382534</c:v>
                </c:pt>
                <c:pt idx="399">
                  <c:v>0.98859197697241663</c:v>
                </c:pt>
                <c:pt idx="400">
                  <c:v>0.98469978229023991</c:v>
                </c:pt>
                <c:pt idx="401">
                  <c:v>0.98708324093413335</c:v>
                </c:pt>
                <c:pt idx="402">
                  <c:v>0.99167230560621999</c:v>
                </c:pt>
                <c:pt idx="403">
                  <c:v>0.98976569416833993</c:v>
                </c:pt>
                <c:pt idx="404">
                  <c:v>0.97025197635192995</c:v>
                </c:pt>
                <c:pt idx="405">
                  <c:v>0.98295732208698672</c:v>
                </c:pt>
                <c:pt idx="406">
                  <c:v>0.98698624414894665</c:v>
                </c:pt>
                <c:pt idx="407">
                  <c:v>0.98132170109860339</c:v>
                </c:pt>
                <c:pt idx="408">
                  <c:v>0.98057860883353676</c:v>
                </c:pt>
                <c:pt idx="409">
                  <c:v>0.97797442786806321</c:v>
                </c:pt>
                <c:pt idx="410">
                  <c:v>0.97160701815723993</c:v>
                </c:pt>
                <c:pt idx="411">
                  <c:v>0.96668180744386989</c:v>
                </c:pt>
                <c:pt idx="412">
                  <c:v>0.96680083675570672</c:v>
                </c:pt>
                <c:pt idx="413">
                  <c:v>0.97011956812082334</c:v>
                </c:pt>
                <c:pt idx="414">
                  <c:v>0.95934680622562662</c:v>
                </c:pt>
                <c:pt idx="415">
                  <c:v>0.96359769328334666</c:v>
                </c:pt>
                <c:pt idx="416">
                  <c:v>0.97723281988909327</c:v>
                </c:pt>
                <c:pt idx="417">
                  <c:v>0.97936617862725672</c:v>
                </c:pt>
                <c:pt idx="418">
                  <c:v>0.97957644320942339</c:v>
                </c:pt>
                <c:pt idx="419">
                  <c:v>0.97957271572036009</c:v>
                </c:pt>
                <c:pt idx="420">
                  <c:v>0.97279262742649675</c:v>
                </c:pt>
                <c:pt idx="421">
                  <c:v>0.97315147399099666</c:v>
                </c:pt>
                <c:pt idx="422">
                  <c:v>0.9584818999511</c:v>
                </c:pt>
                <c:pt idx="423">
                  <c:v>0.95769652382092341</c:v>
                </c:pt>
                <c:pt idx="424">
                  <c:v>0.95521557574946325</c:v>
                </c:pt>
                <c:pt idx="425">
                  <c:v>0.9568385151157367</c:v>
                </c:pt>
                <c:pt idx="426">
                  <c:v>0.95622481118367675</c:v>
                </c:pt>
                <c:pt idx="427">
                  <c:v>0.95668839222993329</c:v>
                </c:pt>
                <c:pt idx="428">
                  <c:v>0.9584738114177066</c:v>
                </c:pt>
                <c:pt idx="429">
                  <c:v>0.95929130048874989</c:v>
                </c:pt>
                <c:pt idx="430">
                  <c:v>0.95734310800647993</c:v>
                </c:pt>
                <c:pt idx="431">
                  <c:v>0.95652562638855343</c:v>
                </c:pt>
                <c:pt idx="432">
                  <c:v>0.95095137347101333</c:v>
                </c:pt>
                <c:pt idx="433">
                  <c:v>0.95177184835446993</c:v>
                </c:pt>
                <c:pt idx="434">
                  <c:v>0.95048004417998333</c:v>
                </c:pt>
                <c:pt idx="435">
                  <c:v>0.94833965554658328</c:v>
                </c:pt>
                <c:pt idx="436">
                  <c:v>0.95281084758210655</c:v>
                </c:pt>
                <c:pt idx="437">
                  <c:v>0.94990060439949675</c:v>
                </c:pt>
                <c:pt idx="438">
                  <c:v>0.94454988146197338</c:v>
                </c:pt>
                <c:pt idx="439">
                  <c:v>0.94870655722524666</c:v>
                </c:pt>
                <c:pt idx="440">
                  <c:v>0.94909570591501335</c:v>
                </c:pt>
                <c:pt idx="441">
                  <c:v>0.9480838497629267</c:v>
                </c:pt>
                <c:pt idx="442">
                  <c:v>0.94576889860906344</c:v>
                </c:pt>
                <c:pt idx="443">
                  <c:v>0.95039238219114663</c:v>
                </c:pt>
                <c:pt idx="444">
                  <c:v>0.95420278284282323</c:v>
                </c:pt>
                <c:pt idx="445">
                  <c:v>0.95371653706886328</c:v>
                </c:pt>
                <c:pt idx="446">
                  <c:v>0.95650566895920996</c:v>
                </c:pt>
                <c:pt idx="447">
                  <c:v>0.95502234994205992</c:v>
                </c:pt>
                <c:pt idx="448">
                  <c:v>0.95781082263090334</c:v>
                </c:pt>
                <c:pt idx="449">
                  <c:v>0.95654481626571342</c:v>
                </c:pt>
                <c:pt idx="450">
                  <c:v>0.95422417331708331</c:v>
                </c:pt>
                <c:pt idx="451">
                  <c:v>0.95255147915335336</c:v>
                </c:pt>
                <c:pt idx="452">
                  <c:v>0.9549764708619134</c:v>
                </c:pt>
                <c:pt idx="453">
                  <c:v>0.95937913438804323</c:v>
                </c:pt>
                <c:pt idx="454">
                  <c:v>0.95986532745044328</c:v>
                </c:pt>
                <c:pt idx="455">
                  <c:v>0.96145542126381678</c:v>
                </c:pt>
                <c:pt idx="456">
                  <c:v>0.96164485010861678</c:v>
                </c:pt>
                <c:pt idx="457">
                  <c:v>0.95685047519886335</c:v>
                </c:pt>
                <c:pt idx="458">
                  <c:v>0.95879481321680327</c:v>
                </c:pt>
                <c:pt idx="459">
                  <c:v>0.95807581012232002</c:v>
                </c:pt>
                <c:pt idx="460">
                  <c:v>0.96048860175385997</c:v>
                </c:pt>
                <c:pt idx="461">
                  <c:v>0.95962759479845661</c:v>
                </c:pt>
                <c:pt idx="462">
                  <c:v>0.95949745380700668</c:v>
                </c:pt>
                <c:pt idx="463">
                  <c:v>0.95816389271078328</c:v>
                </c:pt>
                <c:pt idx="464">
                  <c:v>0.9592524687131766</c:v>
                </c:pt>
                <c:pt idx="465">
                  <c:v>0.95708916117569331</c:v>
                </c:pt>
                <c:pt idx="466">
                  <c:v>0.95741794525316992</c:v>
                </c:pt>
                <c:pt idx="467">
                  <c:v>0.95346584512320998</c:v>
                </c:pt>
                <c:pt idx="468">
                  <c:v>0.95188445771604002</c:v>
                </c:pt>
                <c:pt idx="469">
                  <c:v>0.94629418490490336</c:v>
                </c:pt>
                <c:pt idx="470">
                  <c:v>0.94727119164509332</c:v>
                </c:pt>
                <c:pt idx="471">
                  <c:v>0.94766742800981341</c:v>
                </c:pt>
                <c:pt idx="472">
                  <c:v>0.94755794122544323</c:v>
                </c:pt>
                <c:pt idx="473">
                  <c:v>0.94527274531629002</c:v>
                </c:pt>
                <c:pt idx="474">
                  <c:v>0.9367898367282067</c:v>
                </c:pt>
                <c:pt idx="475">
                  <c:v>0.93670105391871672</c:v>
                </c:pt>
                <c:pt idx="476">
                  <c:v>0.92590274390169003</c:v>
                </c:pt>
                <c:pt idx="477">
                  <c:v>0.92689787394313339</c:v>
                </c:pt>
                <c:pt idx="478">
                  <c:v>0.92598283638966339</c:v>
                </c:pt>
                <c:pt idx="479">
                  <c:v>0.92722350962267341</c:v>
                </c:pt>
                <c:pt idx="480">
                  <c:v>0.92925844774447663</c:v>
                </c:pt>
                <c:pt idx="481">
                  <c:v>0.93186708619397995</c:v>
                </c:pt>
                <c:pt idx="482">
                  <c:v>0.93352701533071991</c:v>
                </c:pt>
                <c:pt idx="483">
                  <c:v>0.93252257932321325</c:v>
                </c:pt>
                <c:pt idx="484">
                  <c:v>0.93373525634690002</c:v>
                </c:pt>
                <c:pt idx="485">
                  <c:v>0.93315939676936333</c:v>
                </c:pt>
                <c:pt idx="486">
                  <c:v>0.92725997312538999</c:v>
                </c:pt>
                <c:pt idx="487">
                  <c:v>0.92857288043745001</c:v>
                </c:pt>
                <c:pt idx="488">
                  <c:v>0.93161281478067004</c:v>
                </c:pt>
                <c:pt idx="489">
                  <c:v>0.93943654703639667</c:v>
                </c:pt>
                <c:pt idx="490">
                  <c:v>0.93503702843800662</c:v>
                </c:pt>
                <c:pt idx="491">
                  <c:v>0.93643460833153325</c:v>
                </c:pt>
                <c:pt idx="492">
                  <c:v>0.93707153785843333</c:v>
                </c:pt>
                <c:pt idx="493">
                  <c:v>0.93544604745941007</c:v>
                </c:pt>
                <c:pt idx="494">
                  <c:v>0.93314124861926995</c:v>
                </c:pt>
                <c:pt idx="495">
                  <c:v>0.93070967350511336</c:v>
                </c:pt>
                <c:pt idx="496">
                  <c:v>0.93258757828541672</c:v>
                </c:pt>
                <c:pt idx="497">
                  <c:v>0.93563235619870322</c:v>
                </c:pt>
                <c:pt idx="498">
                  <c:v>0.93444472467732664</c:v>
                </c:pt>
                <c:pt idx="499">
                  <c:v>0.93330654717309336</c:v>
                </c:pt>
                <c:pt idx="500">
                  <c:v>0.93163865761012332</c:v>
                </c:pt>
                <c:pt idx="501">
                  <c:v>0.92702014722355996</c:v>
                </c:pt>
                <c:pt idx="502">
                  <c:v>0.9280642096105568</c:v>
                </c:pt>
                <c:pt idx="503">
                  <c:v>0.92971904550467666</c:v>
                </c:pt>
                <c:pt idx="504">
                  <c:v>0.93381116055875002</c:v>
                </c:pt>
                <c:pt idx="505">
                  <c:v>0.93376704705165325</c:v>
                </c:pt>
                <c:pt idx="506">
                  <c:v>0.9361484671515099</c:v>
                </c:pt>
                <c:pt idx="507">
                  <c:v>0.93695200292568659</c:v>
                </c:pt>
                <c:pt idx="508">
                  <c:v>0.9342855063778267</c:v>
                </c:pt>
                <c:pt idx="509">
                  <c:v>0.9360341134819834</c:v>
                </c:pt>
                <c:pt idx="510">
                  <c:v>0.93697939341868342</c:v>
                </c:pt>
                <c:pt idx="511">
                  <c:v>0.94305257358354666</c:v>
                </c:pt>
                <c:pt idx="512">
                  <c:v>0.94387643364615659</c:v>
                </c:pt>
                <c:pt idx="513">
                  <c:v>0.94156153903943662</c:v>
                </c:pt>
                <c:pt idx="514">
                  <c:v>0.94057671106534002</c:v>
                </c:pt>
                <c:pt idx="515">
                  <c:v>0.94088963649323998</c:v>
                </c:pt>
                <c:pt idx="516">
                  <c:v>0.94222237731927672</c:v>
                </c:pt>
                <c:pt idx="517">
                  <c:v>0.93826009066015348</c:v>
                </c:pt>
                <c:pt idx="518">
                  <c:v>0.93954689184376661</c:v>
                </c:pt>
                <c:pt idx="519">
                  <c:v>0.93901614114273668</c:v>
                </c:pt>
                <c:pt idx="520">
                  <c:v>0.93972212690747992</c:v>
                </c:pt>
                <c:pt idx="521">
                  <c:v>0.9463646682186333</c:v>
                </c:pt>
                <c:pt idx="522">
                  <c:v>0.94722587268704994</c:v>
                </c:pt>
                <c:pt idx="523">
                  <c:v>0.94485922161528324</c:v>
                </c:pt>
                <c:pt idx="524">
                  <c:v>0.94356715986510331</c:v>
                </c:pt>
                <c:pt idx="525">
                  <c:v>0.9425045817941099</c:v>
                </c:pt>
                <c:pt idx="526">
                  <c:v>0.94488193550042332</c:v>
                </c:pt>
                <c:pt idx="527">
                  <c:v>0.94662541488650342</c:v>
                </c:pt>
                <c:pt idx="528">
                  <c:v>0.94558155333856997</c:v>
                </c:pt>
                <c:pt idx="529">
                  <c:v>0.94495906693118337</c:v>
                </c:pt>
                <c:pt idx="530">
                  <c:v>0.94741177881634675</c:v>
                </c:pt>
                <c:pt idx="531">
                  <c:v>0.95397233556457339</c:v>
                </c:pt>
                <c:pt idx="532">
                  <c:v>0.95453367103975673</c:v>
                </c:pt>
                <c:pt idx="533">
                  <c:v>0.95451454830483995</c:v>
                </c:pt>
                <c:pt idx="534">
                  <c:v>0.95393764948218007</c:v>
                </c:pt>
                <c:pt idx="535">
                  <c:v>0.95142184350374004</c:v>
                </c:pt>
                <c:pt idx="536">
                  <c:v>0.95059452154540336</c:v>
                </c:pt>
                <c:pt idx="537">
                  <c:v>0.94821883317756339</c:v>
                </c:pt>
                <c:pt idx="538">
                  <c:v>0.94953847661294655</c:v>
                </c:pt>
                <c:pt idx="539">
                  <c:v>0.95320771836583673</c:v>
                </c:pt>
                <c:pt idx="540">
                  <c:v>0.95162420949883997</c:v>
                </c:pt>
                <c:pt idx="541">
                  <c:v>0.95092020453488668</c:v>
                </c:pt>
                <c:pt idx="542">
                  <c:v>0.94871522334398672</c:v>
                </c:pt>
                <c:pt idx="543">
                  <c:v>0.94858032147319671</c:v>
                </c:pt>
                <c:pt idx="544">
                  <c:v>0.94995523786690339</c:v>
                </c:pt>
                <c:pt idx="545">
                  <c:v>0.95323380071101671</c:v>
                </c:pt>
                <c:pt idx="546">
                  <c:v>0.95579498134703678</c:v>
                </c:pt>
                <c:pt idx="547">
                  <c:v>0.9508325110630067</c:v>
                </c:pt>
                <c:pt idx="548">
                  <c:v>0.95976985302006657</c:v>
                </c:pt>
                <c:pt idx="549">
                  <c:v>0.96227402572971998</c:v>
                </c:pt>
                <c:pt idx="550">
                  <c:v>0.96091947939813671</c:v>
                </c:pt>
                <c:pt idx="551">
                  <c:v>0.95067934947086674</c:v>
                </c:pt>
                <c:pt idx="552">
                  <c:v>0.94889445900848324</c:v>
                </c:pt>
                <c:pt idx="553">
                  <c:v>0.95062087490089342</c:v>
                </c:pt>
                <c:pt idx="554">
                  <c:v>0.95926404653532327</c:v>
                </c:pt>
                <c:pt idx="555">
                  <c:v>0.9543444442486968</c:v>
                </c:pt>
                <c:pt idx="556">
                  <c:v>0.94734913315898339</c:v>
                </c:pt>
                <c:pt idx="557">
                  <c:v>0.9420879085887901</c:v>
                </c:pt>
                <c:pt idx="558">
                  <c:v>0.93279856456456656</c:v>
                </c:pt>
                <c:pt idx="559">
                  <c:v>0.93329758224949344</c:v>
                </c:pt>
                <c:pt idx="560">
                  <c:v>0.93218059942173004</c:v>
                </c:pt>
                <c:pt idx="561">
                  <c:v>0.93982706100465341</c:v>
                </c:pt>
                <c:pt idx="562">
                  <c:v>0.93520347944418669</c:v>
                </c:pt>
                <c:pt idx="563">
                  <c:v>0.9386510050225767</c:v>
                </c:pt>
                <c:pt idx="564">
                  <c:v>0.93801729520837662</c:v>
                </c:pt>
                <c:pt idx="565">
                  <c:v>0.93884332475405674</c:v>
                </c:pt>
                <c:pt idx="566">
                  <c:v>0.93389810782542326</c:v>
                </c:pt>
                <c:pt idx="567">
                  <c:v>0.93106116689070995</c:v>
                </c:pt>
                <c:pt idx="568">
                  <c:v>0.92458341527058663</c:v>
                </c:pt>
                <c:pt idx="569">
                  <c:v>0.9241693112639634</c:v>
                </c:pt>
                <c:pt idx="570">
                  <c:v>0.92836730691123326</c:v>
                </c:pt>
                <c:pt idx="571">
                  <c:v>0.91813491273557324</c:v>
                </c:pt>
                <c:pt idx="572">
                  <c:v>0.92071026596429328</c:v>
                </c:pt>
                <c:pt idx="573">
                  <c:v>0.92716196327665668</c:v>
                </c:pt>
                <c:pt idx="574">
                  <c:v>0.94023360881416995</c:v>
                </c:pt>
                <c:pt idx="575">
                  <c:v>0.93869132927568</c:v>
                </c:pt>
                <c:pt idx="576">
                  <c:v>0.94185393034525988</c:v>
                </c:pt>
                <c:pt idx="577">
                  <c:v>0.94133707185111659</c:v>
                </c:pt>
                <c:pt idx="578">
                  <c:v>0.94053041426711992</c:v>
                </c:pt>
                <c:pt idx="579">
                  <c:v>0.93790841324371332</c:v>
                </c:pt>
                <c:pt idx="580">
                  <c:v>0.93779880343847333</c:v>
                </c:pt>
                <c:pt idx="581">
                  <c:v>0.94282216961384002</c:v>
                </c:pt>
                <c:pt idx="582">
                  <c:v>0.94787305237797659</c:v>
                </c:pt>
                <c:pt idx="583">
                  <c:v>0.95172488198270999</c:v>
                </c:pt>
                <c:pt idx="584">
                  <c:v>0.94679162592340327</c:v>
                </c:pt>
                <c:pt idx="585">
                  <c:v>0.94769293211490668</c:v>
                </c:pt>
                <c:pt idx="586">
                  <c:v>0.9510793325742567</c:v>
                </c:pt>
                <c:pt idx="587">
                  <c:v>0.94996183788763666</c:v>
                </c:pt>
                <c:pt idx="588">
                  <c:v>0.94870038362466669</c:v>
                </c:pt>
                <c:pt idx="589">
                  <c:v>0.94885578043545005</c:v>
                </c:pt>
                <c:pt idx="590">
                  <c:v>0.94861265153288998</c:v>
                </c:pt>
                <c:pt idx="591">
                  <c:v>0.94495975169920665</c:v>
                </c:pt>
                <c:pt idx="592">
                  <c:v>0.94631657115556655</c:v>
                </c:pt>
                <c:pt idx="593">
                  <c:v>0.94499579316599669</c:v>
                </c:pt>
                <c:pt idx="594">
                  <c:v>0.94172146994899675</c:v>
                </c:pt>
                <c:pt idx="595">
                  <c:v>0.94075719054741347</c:v>
                </c:pt>
                <c:pt idx="596">
                  <c:v>0.93967440917423328</c:v>
                </c:pt>
                <c:pt idx="597">
                  <c:v>0.93746721799911004</c:v>
                </c:pt>
                <c:pt idx="598">
                  <c:v>0.93400657892612338</c:v>
                </c:pt>
                <c:pt idx="599">
                  <c:v>0.93342760456734342</c:v>
                </c:pt>
                <c:pt idx="600">
                  <c:v>0.9344820856711733</c:v>
                </c:pt>
                <c:pt idx="601">
                  <c:v>0.93560975798065005</c:v>
                </c:pt>
                <c:pt idx="602">
                  <c:v>0.93288033150866334</c:v>
                </c:pt>
                <c:pt idx="603">
                  <c:v>0.9361692549114301</c:v>
                </c:pt>
                <c:pt idx="604">
                  <c:v>0.93526106580686663</c:v>
                </c:pt>
                <c:pt idx="605">
                  <c:v>0.93554657881379666</c:v>
                </c:pt>
                <c:pt idx="606">
                  <c:v>0.93551815285356665</c:v>
                </c:pt>
                <c:pt idx="607">
                  <c:v>0.93105553837557986</c:v>
                </c:pt>
                <c:pt idx="608">
                  <c:v>0.92654011771622991</c:v>
                </c:pt>
                <c:pt idx="609">
                  <c:v>0.92588601405167004</c:v>
                </c:pt>
                <c:pt idx="610">
                  <c:v>0.92631145483461663</c:v>
                </c:pt>
                <c:pt idx="611">
                  <c:v>0.92447798591676678</c:v>
                </c:pt>
                <c:pt idx="612">
                  <c:v>0.92385507615950013</c:v>
                </c:pt>
                <c:pt idx="613">
                  <c:v>0.92284914522313</c:v>
                </c:pt>
                <c:pt idx="614">
                  <c:v>0.92542836434662001</c:v>
                </c:pt>
                <c:pt idx="615">
                  <c:v>0.92497451158046007</c:v>
                </c:pt>
                <c:pt idx="616">
                  <c:v>0.92488681653704008</c:v>
                </c:pt>
                <c:pt idx="617">
                  <c:v>0.9237403799866033</c:v>
                </c:pt>
                <c:pt idx="618">
                  <c:v>0.92303925811644993</c:v>
                </c:pt>
                <c:pt idx="619">
                  <c:v>0.9239302941912132</c:v>
                </c:pt>
                <c:pt idx="620">
                  <c:v>0.9279656561789934</c:v>
                </c:pt>
                <c:pt idx="621">
                  <c:v>0.92739586976168675</c:v>
                </c:pt>
                <c:pt idx="622">
                  <c:v>0.92852081402646658</c:v>
                </c:pt>
                <c:pt idx="623">
                  <c:v>0.92628324230107006</c:v>
                </c:pt>
                <c:pt idx="624">
                  <c:v>0.92502243537661677</c:v>
                </c:pt>
                <c:pt idx="625">
                  <c:v>0.92610835771935329</c:v>
                </c:pt>
                <c:pt idx="626">
                  <c:v>0.92439420311001663</c:v>
                </c:pt>
                <c:pt idx="627">
                  <c:v>0.92630601115636668</c:v>
                </c:pt>
                <c:pt idx="628">
                  <c:v>0.93129582579281334</c:v>
                </c:pt>
                <c:pt idx="629">
                  <c:v>0.93134263805498996</c:v>
                </c:pt>
                <c:pt idx="630">
                  <c:v>0.93251987504405653</c:v>
                </c:pt>
                <c:pt idx="631">
                  <c:v>0.93159973302748655</c:v>
                </c:pt>
                <c:pt idx="632">
                  <c:v>0.93343362331082003</c:v>
                </c:pt>
                <c:pt idx="633">
                  <c:v>0.93648787455538673</c:v>
                </c:pt>
                <c:pt idx="634">
                  <c:v>0.93352987454206326</c:v>
                </c:pt>
                <c:pt idx="635">
                  <c:v>0.93610477146217008</c:v>
                </c:pt>
                <c:pt idx="636">
                  <c:v>0.93463577105593665</c:v>
                </c:pt>
                <c:pt idx="637">
                  <c:v>0.9329255818512332</c:v>
                </c:pt>
                <c:pt idx="638">
                  <c:v>0.92821952247717998</c:v>
                </c:pt>
                <c:pt idx="639">
                  <c:v>0.92481650349294664</c:v>
                </c:pt>
                <c:pt idx="640">
                  <c:v>0.92550511118275658</c:v>
                </c:pt>
                <c:pt idx="641">
                  <c:v>0.92620254672252988</c:v>
                </c:pt>
                <c:pt idx="642">
                  <c:v>0.92586014919918003</c:v>
                </c:pt>
                <c:pt idx="643">
                  <c:v>0.9273882685480932</c:v>
                </c:pt>
                <c:pt idx="644">
                  <c:v>0.92583088609520336</c:v>
                </c:pt>
                <c:pt idx="645">
                  <c:v>0.92560422924633667</c:v>
                </c:pt>
                <c:pt idx="646">
                  <c:v>0.92589613739059662</c:v>
                </c:pt>
                <c:pt idx="647">
                  <c:v>0.9250962875222466</c:v>
                </c:pt>
                <c:pt idx="648">
                  <c:v>0.91669361523434345</c:v>
                </c:pt>
                <c:pt idx="649">
                  <c:v>0.91821187965218998</c:v>
                </c:pt>
                <c:pt idx="650">
                  <c:v>0.91780556730627672</c:v>
                </c:pt>
                <c:pt idx="651">
                  <c:v>0.91996333642883654</c:v>
                </c:pt>
                <c:pt idx="652">
                  <c:v>0.9179958573828999</c:v>
                </c:pt>
                <c:pt idx="653">
                  <c:v>0.91829223014406003</c:v>
                </c:pt>
                <c:pt idx="654">
                  <c:v>0.91850885868217325</c:v>
                </c:pt>
                <c:pt idx="655">
                  <c:v>0.91781595517208681</c:v>
                </c:pt>
                <c:pt idx="656">
                  <c:v>0.91528892317363997</c:v>
                </c:pt>
                <c:pt idx="657">
                  <c:v>0.91940485582723652</c:v>
                </c:pt>
                <c:pt idx="658">
                  <c:v>0.9213885885064399</c:v>
                </c:pt>
                <c:pt idx="659">
                  <c:v>0.92278457664984004</c:v>
                </c:pt>
                <c:pt idx="660">
                  <c:v>0.92269897731647332</c:v>
                </c:pt>
                <c:pt idx="661">
                  <c:v>0.92126355002527338</c:v>
                </c:pt>
                <c:pt idx="662">
                  <c:v>0.92259742153090341</c:v>
                </c:pt>
                <c:pt idx="663">
                  <c:v>0.92215791210094</c:v>
                </c:pt>
                <c:pt idx="664">
                  <c:v>0.92402431839661336</c:v>
                </c:pt>
                <c:pt idx="665">
                  <c:v>0.9241206238251467</c:v>
                </c:pt>
                <c:pt idx="666">
                  <c:v>0.92251926646632676</c:v>
                </c:pt>
                <c:pt idx="667">
                  <c:v>0.92470029305393342</c:v>
                </c:pt>
                <c:pt idx="668">
                  <c:v>0.92898801381112994</c:v>
                </c:pt>
                <c:pt idx="669">
                  <c:v>0.92812740536309346</c:v>
                </c:pt>
                <c:pt idx="670">
                  <c:v>0.92962059369870664</c:v>
                </c:pt>
                <c:pt idx="671">
                  <c:v>0.92990014900263662</c:v>
                </c:pt>
                <c:pt idx="672">
                  <c:v>0.93091833324014006</c:v>
                </c:pt>
                <c:pt idx="673">
                  <c:v>0.92854023795064333</c:v>
                </c:pt>
                <c:pt idx="674">
                  <c:v>0.92905752844495992</c:v>
                </c:pt>
                <c:pt idx="675">
                  <c:v>0.92948416205298323</c:v>
                </c:pt>
                <c:pt idx="676">
                  <c:v>0.92744235489144666</c:v>
                </c:pt>
                <c:pt idx="677">
                  <c:v>0.92405577333122335</c:v>
                </c:pt>
                <c:pt idx="678">
                  <c:v>0.92469637453299003</c:v>
                </c:pt>
                <c:pt idx="679">
                  <c:v>0.9245266676792534</c:v>
                </c:pt>
                <c:pt idx="680">
                  <c:v>0.92463701711750323</c:v>
                </c:pt>
                <c:pt idx="681">
                  <c:v>0.92330978049736656</c:v>
                </c:pt>
                <c:pt idx="682">
                  <c:v>0.92059854827055987</c:v>
                </c:pt>
                <c:pt idx="683">
                  <c:v>0.92214384143263994</c:v>
                </c:pt>
                <c:pt idx="684">
                  <c:v>0.92273675880978323</c:v>
                </c:pt>
                <c:pt idx="685">
                  <c:v>0.92288466800768987</c:v>
                </c:pt>
                <c:pt idx="686">
                  <c:v>0.92267661263884326</c:v>
                </c:pt>
                <c:pt idx="687">
                  <c:v>0.92069101846927659</c:v>
                </c:pt>
                <c:pt idx="688">
                  <c:v>0.92053375502246004</c:v>
                </c:pt>
                <c:pt idx="689">
                  <c:v>0.92284789802821998</c:v>
                </c:pt>
                <c:pt idx="690">
                  <c:v>0.92715799678432009</c:v>
                </c:pt>
                <c:pt idx="691">
                  <c:v>0.92718390735279654</c:v>
                </c:pt>
                <c:pt idx="692">
                  <c:v>0.92720447224066338</c:v>
                </c:pt>
                <c:pt idx="693">
                  <c:v>0.92508857442500336</c:v>
                </c:pt>
                <c:pt idx="694">
                  <c:v>0.92299507413471005</c:v>
                </c:pt>
                <c:pt idx="695">
                  <c:v>0.92333236051186995</c:v>
                </c:pt>
                <c:pt idx="696">
                  <c:v>0.92313267212499339</c:v>
                </c:pt>
                <c:pt idx="697">
                  <c:v>0.92423073912578324</c:v>
                </c:pt>
                <c:pt idx="698">
                  <c:v>0.92471272462774989</c:v>
                </c:pt>
                <c:pt idx="699">
                  <c:v>0.92632522738313339</c:v>
                </c:pt>
                <c:pt idx="700">
                  <c:v>0.92819561675423656</c:v>
                </c:pt>
                <c:pt idx="701">
                  <c:v>0.9268838862058234</c:v>
                </c:pt>
                <c:pt idx="702">
                  <c:v>0.92826439477840328</c:v>
                </c:pt>
                <c:pt idx="703">
                  <c:v>0.9279815416912166</c:v>
                </c:pt>
                <c:pt idx="704">
                  <c:v>0.92761598088962338</c:v>
                </c:pt>
                <c:pt idx="705">
                  <c:v>0.92865252714514668</c:v>
                </c:pt>
                <c:pt idx="706">
                  <c:v>0.92732804704242666</c:v>
                </c:pt>
                <c:pt idx="707">
                  <c:v>0.92925528602050012</c:v>
                </c:pt>
                <c:pt idx="708">
                  <c:v>0.9284257795655867</c:v>
                </c:pt>
                <c:pt idx="709">
                  <c:v>0.92773173435724343</c:v>
                </c:pt>
                <c:pt idx="710">
                  <c:v>0.92974785698228002</c:v>
                </c:pt>
                <c:pt idx="711">
                  <c:v>0.92965781631074329</c:v>
                </c:pt>
                <c:pt idx="712">
                  <c:v>0.92848119122594996</c:v>
                </c:pt>
                <c:pt idx="713">
                  <c:v>0.93054934024795666</c:v>
                </c:pt>
                <c:pt idx="714">
                  <c:v>0.93233709841525336</c:v>
                </c:pt>
                <c:pt idx="715">
                  <c:v>0.93112082729055012</c:v>
                </c:pt>
                <c:pt idx="716">
                  <c:v>0.93040987556598997</c:v>
                </c:pt>
                <c:pt idx="717">
                  <c:v>0.92772675669713678</c:v>
                </c:pt>
                <c:pt idx="718">
                  <c:v>0.93016179453540004</c:v>
                </c:pt>
                <c:pt idx="719">
                  <c:v>0.93124390314607342</c:v>
                </c:pt>
                <c:pt idx="720">
                  <c:v>0.93166813009332661</c:v>
                </c:pt>
                <c:pt idx="721">
                  <c:v>0.93110171806234654</c:v>
                </c:pt>
                <c:pt idx="722">
                  <c:v>0.93335438614465338</c:v>
                </c:pt>
                <c:pt idx="723">
                  <c:v>0.93268226784685337</c:v>
                </c:pt>
                <c:pt idx="724">
                  <c:v>0.93306815154904665</c:v>
                </c:pt>
                <c:pt idx="725">
                  <c:v>0.93261776194362656</c:v>
                </c:pt>
                <c:pt idx="726">
                  <c:v>0.93257376936487335</c:v>
                </c:pt>
                <c:pt idx="727">
                  <c:v>0.93292716813678012</c:v>
                </c:pt>
                <c:pt idx="728">
                  <c:v>0.93085931243626996</c:v>
                </c:pt>
                <c:pt idx="729">
                  <c:v>0.93020743855062327</c:v>
                </c:pt>
                <c:pt idx="730">
                  <c:v>0.93140838030477002</c:v>
                </c:pt>
                <c:pt idx="731">
                  <c:v>0.92821425415507675</c:v>
                </c:pt>
                <c:pt idx="732">
                  <c:v>0.92779306689926666</c:v>
                </c:pt>
                <c:pt idx="733">
                  <c:v>0.92863684071939667</c:v>
                </c:pt>
                <c:pt idx="734">
                  <c:v>0.93002931918165999</c:v>
                </c:pt>
                <c:pt idx="735">
                  <c:v>0.9300267424309534</c:v>
                </c:pt>
                <c:pt idx="736">
                  <c:v>0.92856011723000331</c:v>
                </c:pt>
                <c:pt idx="737">
                  <c:v>0.92652168713551997</c:v>
                </c:pt>
                <c:pt idx="738">
                  <c:v>0.92509359698445004</c:v>
                </c:pt>
                <c:pt idx="739">
                  <c:v>0.92498666667731999</c:v>
                </c:pt>
                <c:pt idx="740">
                  <c:v>0.92870444333223001</c:v>
                </c:pt>
                <c:pt idx="741">
                  <c:v>0.92842551496792991</c:v>
                </c:pt>
                <c:pt idx="742">
                  <c:v>0.93083089604866009</c:v>
                </c:pt>
                <c:pt idx="743">
                  <c:v>0.9324624834732067</c:v>
                </c:pt>
                <c:pt idx="744">
                  <c:v>0.93733532264843322</c:v>
                </c:pt>
                <c:pt idx="745">
                  <c:v>0.93878026804728332</c:v>
                </c:pt>
                <c:pt idx="746">
                  <c:v>0.93730409068371334</c:v>
                </c:pt>
                <c:pt idx="747">
                  <c:v>0.93881773069546004</c:v>
                </c:pt>
                <c:pt idx="748">
                  <c:v>0.93629297982076665</c:v>
                </c:pt>
                <c:pt idx="749">
                  <c:v>0.94650739210504675</c:v>
                </c:pt>
                <c:pt idx="750">
                  <c:v>0.94561981514578664</c:v>
                </c:pt>
                <c:pt idx="751">
                  <c:v>0.94444926539396667</c:v>
                </c:pt>
                <c:pt idx="752">
                  <c:v>0.93806375311466339</c:v>
                </c:pt>
                <c:pt idx="753">
                  <c:v>0.93932995119702656</c:v>
                </c:pt>
                <c:pt idx="754">
                  <c:v>0.94586375849177995</c:v>
                </c:pt>
                <c:pt idx="755">
                  <c:v>0.9440732067797134</c:v>
                </c:pt>
                <c:pt idx="756">
                  <c:v>0.94348285900081341</c:v>
                </c:pt>
                <c:pt idx="757">
                  <c:v>0.93895318693650009</c:v>
                </c:pt>
                <c:pt idx="758">
                  <c:v>0.94465432822982665</c:v>
                </c:pt>
                <c:pt idx="759">
                  <c:v>0.94683909945358002</c:v>
                </c:pt>
                <c:pt idx="760">
                  <c:v>0.94835805515399341</c:v>
                </c:pt>
                <c:pt idx="761">
                  <c:v>0.94570916772177671</c:v>
                </c:pt>
                <c:pt idx="762">
                  <c:v>0.94441342652225335</c:v>
                </c:pt>
                <c:pt idx="763">
                  <c:v>0.94718575852891662</c:v>
                </c:pt>
                <c:pt idx="764">
                  <c:v>0.94439017342435994</c:v>
                </c:pt>
                <c:pt idx="765">
                  <c:v>0.93959098674412667</c:v>
                </c:pt>
                <c:pt idx="766">
                  <c:v>0.94013636779741327</c:v>
                </c:pt>
                <c:pt idx="767">
                  <c:v>0.93638102199945328</c:v>
                </c:pt>
                <c:pt idx="768">
                  <c:v>0.94099057593078672</c:v>
                </c:pt>
                <c:pt idx="769">
                  <c:v>0.94410661894194003</c:v>
                </c:pt>
                <c:pt idx="770">
                  <c:v>0.94760593596986675</c:v>
                </c:pt>
                <c:pt idx="771">
                  <c:v>0.9476689773698399</c:v>
                </c:pt>
                <c:pt idx="772">
                  <c:v>0.94862925846218671</c:v>
                </c:pt>
                <c:pt idx="773">
                  <c:v>0.94916874662141004</c:v>
                </c:pt>
                <c:pt idx="774">
                  <c:v>0.94729179585490009</c:v>
                </c:pt>
                <c:pt idx="775">
                  <c:v>0.94599274839319669</c:v>
                </c:pt>
                <c:pt idx="776">
                  <c:v>0.94469418044843334</c:v>
                </c:pt>
                <c:pt idx="777">
                  <c:v>0.9471705442399333</c:v>
                </c:pt>
                <c:pt idx="778">
                  <c:v>0.9489501859721533</c:v>
                </c:pt>
                <c:pt idx="779">
                  <c:v>0.94529907443027339</c:v>
                </c:pt>
                <c:pt idx="780">
                  <c:v>0.94816429686444004</c:v>
                </c:pt>
                <c:pt idx="781">
                  <c:v>0.94832836617145999</c:v>
                </c:pt>
                <c:pt idx="782">
                  <c:v>0.94906357290326337</c:v>
                </c:pt>
                <c:pt idx="783">
                  <c:v>0.94290025799419008</c:v>
                </c:pt>
                <c:pt idx="784">
                  <c:v>0.94563916633613332</c:v>
                </c:pt>
                <c:pt idx="785">
                  <c:v>0.94730907155852673</c:v>
                </c:pt>
                <c:pt idx="786">
                  <c:v>0.94698146554765328</c:v>
                </c:pt>
                <c:pt idx="787">
                  <c:v>0.94935712926701332</c:v>
                </c:pt>
                <c:pt idx="788">
                  <c:v>0.94985853451738989</c:v>
                </c:pt>
                <c:pt idx="789">
                  <c:v>0.9509906833781433</c:v>
                </c:pt>
                <c:pt idx="790">
                  <c:v>0.95169247218167663</c:v>
                </c:pt>
                <c:pt idx="791">
                  <c:v>0.95440805497587</c:v>
                </c:pt>
                <c:pt idx="792">
                  <c:v>0.94955265061948335</c:v>
                </c:pt>
                <c:pt idx="793">
                  <c:v>0.95014296683580335</c:v>
                </c:pt>
                <c:pt idx="794">
                  <c:v>0.95063921275957664</c:v>
                </c:pt>
                <c:pt idx="795">
                  <c:v>0.95467213476879675</c:v>
                </c:pt>
                <c:pt idx="796">
                  <c:v>0.94999505542479334</c:v>
                </c:pt>
                <c:pt idx="797">
                  <c:v>0.94629853696057342</c:v>
                </c:pt>
                <c:pt idx="798">
                  <c:v>0.95127363717126334</c:v>
                </c:pt>
                <c:pt idx="799">
                  <c:v>0.94811755467449665</c:v>
                </c:pt>
                <c:pt idx="800">
                  <c:v>0.94521348868625665</c:v>
                </c:pt>
                <c:pt idx="801">
                  <c:v>0.94008518730570678</c:v>
                </c:pt>
                <c:pt idx="802">
                  <c:v>0.94165012627050004</c:v>
                </c:pt>
                <c:pt idx="803">
                  <c:v>0.9381272647568234</c:v>
                </c:pt>
                <c:pt idx="804">
                  <c:v>0.94867069290527328</c:v>
                </c:pt>
                <c:pt idx="805">
                  <c:v>0.95820111966617327</c:v>
                </c:pt>
                <c:pt idx="806">
                  <c:v>0.96085582024339988</c:v>
                </c:pt>
                <c:pt idx="807">
                  <c:v>0.96687680922137342</c:v>
                </c:pt>
                <c:pt idx="808">
                  <c:v>0.96804695587065659</c:v>
                </c:pt>
                <c:pt idx="809">
                  <c:v>0.96749463615495002</c:v>
                </c:pt>
                <c:pt idx="810">
                  <c:v>0.96393359887335339</c:v>
                </c:pt>
                <c:pt idx="811">
                  <c:v>0.96546094759527012</c:v>
                </c:pt>
                <c:pt idx="812">
                  <c:v>0.96747316188070343</c:v>
                </c:pt>
                <c:pt idx="813">
                  <c:v>0.97314681027198668</c:v>
                </c:pt>
                <c:pt idx="814">
                  <c:v>0.97393399842561668</c:v>
                </c:pt>
                <c:pt idx="815">
                  <c:v>0.97556339604030329</c:v>
                </c:pt>
                <c:pt idx="816">
                  <c:v>0.97354040018082344</c:v>
                </c:pt>
                <c:pt idx="817">
                  <c:v>0.97078209706522012</c:v>
                </c:pt>
                <c:pt idx="818">
                  <c:v>0.97094756050872322</c:v>
                </c:pt>
                <c:pt idx="819">
                  <c:v>0.96837056024349333</c:v>
                </c:pt>
                <c:pt idx="820">
                  <c:v>0.96882449926726</c:v>
                </c:pt>
                <c:pt idx="821">
                  <c:v>0.96831758086595676</c:v>
                </c:pt>
                <c:pt idx="822">
                  <c:v>0.97076883590161323</c:v>
                </c:pt>
                <c:pt idx="823">
                  <c:v>0.97670593117141324</c:v>
                </c:pt>
                <c:pt idx="824">
                  <c:v>0.98033318099904998</c:v>
                </c:pt>
                <c:pt idx="825">
                  <c:v>0.98139502226439679</c:v>
                </c:pt>
                <c:pt idx="826">
                  <c:v>0.98549580717592333</c:v>
                </c:pt>
                <c:pt idx="827">
                  <c:v>0.98748340448733329</c:v>
                </c:pt>
                <c:pt idx="828">
                  <c:v>0.98424990301219994</c:v>
                </c:pt>
                <c:pt idx="829">
                  <c:v>1.00141037164313</c:v>
                </c:pt>
                <c:pt idx="830">
                  <c:v>1.0032707523400199</c:v>
                </c:pt>
                <c:pt idx="831">
                  <c:v>1.02609618698421</c:v>
                </c:pt>
                <c:pt idx="832">
                  <c:v>1.0317293481401901</c:v>
                </c:pt>
                <c:pt idx="833">
                  <c:v>1.04602528443216</c:v>
                </c:pt>
                <c:pt idx="834">
                  <c:v>1.0136093840280367</c:v>
                </c:pt>
                <c:pt idx="835">
                  <c:v>1.0315069442718732</c:v>
                </c:pt>
                <c:pt idx="836">
                  <c:v>1.0292474732174932</c:v>
                </c:pt>
                <c:pt idx="837">
                  <c:v>1.0319608716258666</c:v>
                </c:pt>
                <c:pt idx="838">
                  <c:v>1.0348893970132067</c:v>
                </c:pt>
                <c:pt idx="839">
                  <c:v>1.0462701085905968</c:v>
                </c:pt>
                <c:pt idx="840">
                  <c:v>1.0525000273192768</c:v>
                </c:pt>
                <c:pt idx="841">
                  <c:v>1.0522732097401135</c:v>
                </c:pt>
                <c:pt idx="842">
                  <c:v>1.0626178362491132</c:v>
                </c:pt>
                <c:pt idx="843">
                  <c:v>1.0657854233770701</c:v>
                </c:pt>
                <c:pt idx="844">
                  <c:v>1.0470345896770799</c:v>
                </c:pt>
                <c:pt idx="845">
                  <c:v>1.0375605628454967</c:v>
                </c:pt>
                <c:pt idx="846">
                  <c:v>1.0560133180756199</c:v>
                </c:pt>
                <c:pt idx="847">
                  <c:v>1.0722182020726667</c:v>
                </c:pt>
                <c:pt idx="848">
                  <c:v>1.0758643454421535</c:v>
                </c:pt>
                <c:pt idx="849">
                  <c:v>1.0780340399272232</c:v>
                </c:pt>
                <c:pt idx="850">
                  <c:v>1.0910681800014932</c:v>
                </c:pt>
                <c:pt idx="851">
                  <c:v>1.1104657301867833</c:v>
                </c:pt>
                <c:pt idx="852">
                  <c:v>1.11221003175816</c:v>
                </c:pt>
                <c:pt idx="853">
                  <c:v>1.11475006028274</c:v>
                </c:pt>
                <c:pt idx="854">
                  <c:v>1.1028020148629265</c:v>
                </c:pt>
                <c:pt idx="855">
                  <c:v>1.1006374604552267</c:v>
                </c:pt>
                <c:pt idx="856">
                  <c:v>1.0913774991634</c:v>
                </c:pt>
                <c:pt idx="857">
                  <c:v>1.09122499241907</c:v>
                </c:pt>
                <c:pt idx="858">
                  <c:v>1.0881261997257001</c:v>
                </c:pt>
                <c:pt idx="859">
                  <c:v>1.1066571207811533</c:v>
                </c:pt>
                <c:pt idx="860">
                  <c:v>1.11358012467207</c:v>
                </c:pt>
                <c:pt idx="861">
                  <c:v>1.07586702687241</c:v>
                </c:pt>
                <c:pt idx="862">
                  <c:v>1.0834259965200834</c:v>
                </c:pt>
                <c:pt idx="863">
                  <c:v>1.1070213405096734</c:v>
                </c:pt>
                <c:pt idx="864">
                  <c:v>1.1105296712573434</c:v>
                </c:pt>
                <c:pt idx="865">
                  <c:v>1.1113992559391399</c:v>
                </c:pt>
                <c:pt idx="866">
                  <c:v>1.1141014896599399</c:v>
                </c:pt>
                <c:pt idx="867">
                  <c:v>1.1112807748841367</c:v>
                </c:pt>
                <c:pt idx="868">
                  <c:v>1.1034719790627301</c:v>
                </c:pt>
                <c:pt idx="869">
                  <c:v>1.0963465081801267</c:v>
                </c:pt>
                <c:pt idx="870">
                  <c:v>1.08665305798888</c:v>
                </c:pt>
                <c:pt idx="871">
                  <c:v>1.0770730086837732</c:v>
                </c:pt>
                <c:pt idx="872">
                  <c:v>1.09063920492636</c:v>
                </c:pt>
                <c:pt idx="873">
                  <c:v>1.0860864359519367</c:v>
                </c:pt>
                <c:pt idx="874">
                  <c:v>1.0805684177632833</c:v>
                </c:pt>
                <c:pt idx="875">
                  <c:v>1.0722873202860768</c:v>
                </c:pt>
                <c:pt idx="876">
                  <c:v>1.0746713430899635</c:v>
                </c:pt>
                <c:pt idx="877">
                  <c:v>1.0824936773593601</c:v>
                </c:pt>
                <c:pt idx="878">
                  <c:v>1.0855285185722101</c:v>
                </c:pt>
                <c:pt idx="879">
                  <c:v>1.0881894923120832</c:v>
                </c:pt>
                <c:pt idx="880">
                  <c:v>1.0953055196867967</c:v>
                </c:pt>
                <c:pt idx="881">
                  <c:v>1.0993265980501334</c:v>
                </c:pt>
                <c:pt idx="882">
                  <c:v>1.10290218136303</c:v>
                </c:pt>
                <c:pt idx="883">
                  <c:v>1.0986304602805832</c:v>
                </c:pt>
                <c:pt idx="884">
                  <c:v>1.1107855500330401</c:v>
                </c:pt>
                <c:pt idx="885">
                  <c:v>1.1127658813941934</c:v>
                </c:pt>
                <c:pt idx="886">
                  <c:v>1.1175208931726266</c:v>
                </c:pt>
                <c:pt idx="887">
                  <c:v>1.1048621134594401</c:v>
                </c:pt>
                <c:pt idx="888">
                  <c:v>1.1068991752430968</c:v>
                </c:pt>
                <c:pt idx="889">
                  <c:v>1.0999656084869733</c:v>
                </c:pt>
                <c:pt idx="890">
                  <c:v>1.0978275530911601</c:v>
                </c:pt>
                <c:pt idx="891">
                  <c:v>1.1061420315175434</c:v>
                </c:pt>
                <c:pt idx="892">
                  <c:v>1.1028611236495833</c:v>
                </c:pt>
                <c:pt idx="893">
                  <c:v>1.1045362044577101</c:v>
                </c:pt>
                <c:pt idx="894">
                  <c:v>1.1150714021108101</c:v>
                </c:pt>
                <c:pt idx="895">
                  <c:v>1.1179229683918066</c:v>
                </c:pt>
                <c:pt idx="896">
                  <c:v>1.1282608374130267</c:v>
                </c:pt>
                <c:pt idx="897">
                  <c:v>1.1355191661034068</c:v>
                </c:pt>
                <c:pt idx="898">
                  <c:v>1.1452524892424298</c:v>
                </c:pt>
                <c:pt idx="899">
                  <c:v>1.1461372747478433</c:v>
                </c:pt>
                <c:pt idx="900">
                  <c:v>1.15194732358799</c:v>
                </c:pt>
                <c:pt idx="901">
                  <c:v>1.1651680068757968</c:v>
                </c:pt>
                <c:pt idx="902">
                  <c:v>1.1667919328897234</c:v>
                </c:pt>
                <c:pt idx="903">
                  <c:v>1.1604650517914632</c:v>
                </c:pt>
                <c:pt idx="904">
                  <c:v>1.1635067974234568</c:v>
                </c:pt>
                <c:pt idx="905">
                  <c:v>1.1635537785215799</c:v>
                </c:pt>
                <c:pt idx="906">
                  <c:v>1.1765750289987267</c:v>
                </c:pt>
                <c:pt idx="907">
                  <c:v>1.1696912190154767</c:v>
                </c:pt>
                <c:pt idx="908">
                  <c:v>1.1794770431189499</c:v>
                </c:pt>
                <c:pt idx="909">
                  <c:v>1.1809299211089568</c:v>
                </c:pt>
                <c:pt idx="910">
                  <c:v>1.1823343274248801</c:v>
                </c:pt>
                <c:pt idx="911">
                  <c:v>1.1864950258523668</c:v>
                </c:pt>
                <c:pt idx="912">
                  <c:v>1.1869788161761368</c:v>
                </c:pt>
                <c:pt idx="913">
                  <c:v>1.18229906121246</c:v>
                </c:pt>
                <c:pt idx="914">
                  <c:v>1.1846744425295834</c:v>
                </c:pt>
                <c:pt idx="915">
                  <c:v>1.1909607153019435</c:v>
                </c:pt>
                <c:pt idx="916">
                  <c:v>1.19224162436425</c:v>
                </c:pt>
                <c:pt idx="917">
                  <c:v>1.19025254675476</c:v>
                </c:pt>
                <c:pt idx="918">
                  <c:v>1.1959933542090966</c:v>
                </c:pt>
                <c:pt idx="919">
                  <c:v>1.2004860791891168</c:v>
                </c:pt>
                <c:pt idx="920">
                  <c:v>1.1986306504310167</c:v>
                </c:pt>
                <c:pt idx="921">
                  <c:v>1.2040301551175268</c:v>
                </c:pt>
                <c:pt idx="922">
                  <c:v>1.20926676944482</c:v>
                </c:pt>
                <c:pt idx="923">
                  <c:v>1.2089287388533398</c:v>
                </c:pt>
                <c:pt idx="924">
                  <c:v>1.2095618145583167</c:v>
                </c:pt>
                <c:pt idx="925">
                  <c:v>1.2188879590849833</c:v>
                </c:pt>
                <c:pt idx="926">
                  <c:v>1.21664543525113</c:v>
                </c:pt>
                <c:pt idx="927">
                  <c:v>1.2147995054208367</c:v>
                </c:pt>
                <c:pt idx="928">
                  <c:v>1.2157806663736801</c:v>
                </c:pt>
                <c:pt idx="929">
                  <c:v>1.2204686089660166</c:v>
                </c:pt>
                <c:pt idx="930">
                  <c:v>1.20060176834482</c:v>
                </c:pt>
                <c:pt idx="931">
                  <c:v>1.1936920204664068</c:v>
                </c:pt>
                <c:pt idx="932">
                  <c:v>1.1792208027948168</c:v>
                </c:pt>
                <c:pt idx="933">
                  <c:v>1.1900559084281368</c:v>
                </c:pt>
                <c:pt idx="934">
                  <c:v>1.2047590961530668</c:v>
                </c:pt>
                <c:pt idx="935">
                  <c:v>1.2111722860662868</c:v>
                </c:pt>
                <c:pt idx="936">
                  <c:v>1.2084414585113465</c:v>
                </c:pt>
                <c:pt idx="937">
                  <c:v>1.2083861105754432</c:v>
                </c:pt>
                <c:pt idx="938">
                  <c:v>1.2010690607654733</c:v>
                </c:pt>
                <c:pt idx="939">
                  <c:v>1.1978921614914733</c:v>
                </c:pt>
                <c:pt idx="940">
                  <c:v>1.2108698470715999</c:v>
                </c:pt>
                <c:pt idx="941">
                  <c:v>1.2108405505589734</c:v>
                </c:pt>
                <c:pt idx="942">
                  <c:v>1.2210945148190999</c:v>
                </c:pt>
                <c:pt idx="943">
                  <c:v>1.2357688510199498</c:v>
                </c:pt>
                <c:pt idx="944">
                  <c:v>1.2520075875798033</c:v>
                </c:pt>
                <c:pt idx="945">
                  <c:v>1.2628630348627934</c:v>
                </c:pt>
                <c:pt idx="946">
                  <c:v>1.2659313589269934</c:v>
                </c:pt>
                <c:pt idx="947">
                  <c:v>1.2305679118935866</c:v>
                </c:pt>
                <c:pt idx="948">
                  <c:v>1.2291231745208699</c:v>
                </c:pt>
                <c:pt idx="949">
                  <c:v>1.2522062156904565</c:v>
                </c:pt>
                <c:pt idx="950">
                  <c:v>1.2621386646536032</c:v>
                </c:pt>
                <c:pt idx="951">
                  <c:v>1.26013029736157</c:v>
                </c:pt>
                <c:pt idx="952">
                  <c:v>1.26465955083615</c:v>
                </c:pt>
                <c:pt idx="953">
                  <c:v>1.2712106318633134</c:v>
                </c:pt>
                <c:pt idx="954">
                  <c:v>1.2825865399248166</c:v>
                </c:pt>
                <c:pt idx="955">
                  <c:v>1.2805654030546068</c:v>
                </c:pt>
                <c:pt idx="956">
                  <c:v>1.2807342787720366</c:v>
                </c:pt>
                <c:pt idx="957">
                  <c:v>1.2821190603109334</c:v>
                </c:pt>
                <c:pt idx="958">
                  <c:v>1.2837166063344334</c:v>
                </c:pt>
                <c:pt idx="959">
                  <c:v>1.2721096399653133</c:v>
                </c:pt>
                <c:pt idx="960">
                  <c:v>1.2540422555366102</c:v>
                </c:pt>
                <c:pt idx="961">
                  <c:v>1.2611604912345433</c:v>
                </c:pt>
                <c:pt idx="962">
                  <c:v>1.2428031415873735</c:v>
                </c:pt>
                <c:pt idx="963">
                  <c:v>1.2111045090233501</c:v>
                </c:pt>
                <c:pt idx="964">
                  <c:v>1.2213816998349534</c:v>
                </c:pt>
                <c:pt idx="965">
                  <c:v>1.23354229165233</c:v>
                </c:pt>
                <c:pt idx="966">
                  <c:v>1.2156858246167734</c:v>
                </c:pt>
                <c:pt idx="967">
                  <c:v>1.1811025202790502</c:v>
                </c:pt>
                <c:pt idx="968">
                  <c:v>1.1661318930456932</c:v>
                </c:pt>
                <c:pt idx="969">
                  <c:v>1.1873880385971534</c:v>
                </c:pt>
                <c:pt idx="970">
                  <c:v>1.1655992720122701</c:v>
                </c:pt>
                <c:pt idx="971">
                  <c:v>1.1599809446387532</c:v>
                </c:pt>
                <c:pt idx="972">
                  <c:v>1.1513059681626698</c:v>
                </c:pt>
                <c:pt idx="973">
                  <c:v>1.1511571499115634</c:v>
                </c:pt>
                <c:pt idx="974">
                  <c:v>1.1482565968364833</c:v>
                </c:pt>
                <c:pt idx="975">
                  <c:v>1.1335734830209967</c:v>
                </c:pt>
                <c:pt idx="976">
                  <c:v>1.1466250329626368</c:v>
                </c:pt>
                <c:pt idx="977">
                  <c:v>1.1527213821909532</c:v>
                </c:pt>
                <c:pt idx="978">
                  <c:v>1.1563696429491401</c:v>
                </c:pt>
                <c:pt idx="979">
                  <c:v>1.1537047540694434</c:v>
                </c:pt>
                <c:pt idx="980">
                  <c:v>1.1485181886649001</c:v>
                </c:pt>
                <c:pt idx="981">
                  <c:v>1.14931710385015</c:v>
                </c:pt>
                <c:pt idx="982">
                  <c:v>1.1546711842654398</c:v>
                </c:pt>
                <c:pt idx="983">
                  <c:v>1.1569448419518833</c:v>
                </c:pt>
                <c:pt idx="984">
                  <c:v>1.1580090705187767</c:v>
                </c:pt>
                <c:pt idx="985">
                  <c:v>1.1569030259329234</c:v>
                </c:pt>
                <c:pt idx="986">
                  <c:v>1.1612267691717435</c:v>
                </c:pt>
                <c:pt idx="987">
                  <c:v>1.1574628016361634</c:v>
                </c:pt>
                <c:pt idx="988">
                  <c:v>1.1425245653975633</c:v>
                </c:pt>
                <c:pt idx="989">
                  <c:v>1.1410271620397265</c:v>
                </c:pt>
                <c:pt idx="990">
                  <c:v>1.14807444700991</c:v>
                </c:pt>
                <c:pt idx="991">
                  <c:v>1.1439341583692033</c:v>
                </c:pt>
                <c:pt idx="992">
                  <c:v>1.1417777211623568</c:v>
                </c:pt>
                <c:pt idx="993">
                  <c:v>1.1383500686070767</c:v>
                </c:pt>
                <c:pt idx="994">
                  <c:v>1.1453306148760165</c:v>
                </c:pt>
                <c:pt idx="995">
                  <c:v>1.1428869873775667</c:v>
                </c:pt>
                <c:pt idx="996">
                  <c:v>1.14013979266097</c:v>
                </c:pt>
                <c:pt idx="997">
                  <c:v>1.14442650215277</c:v>
                </c:pt>
                <c:pt idx="998">
                  <c:v>1.1530777339728766</c:v>
                </c:pt>
                <c:pt idx="999">
                  <c:v>1.1544205966964467</c:v>
                </c:pt>
                <c:pt idx="1000">
                  <c:v>1.1545690777639934</c:v>
                </c:pt>
                <c:pt idx="1001">
                  <c:v>1.15899069318835</c:v>
                </c:pt>
                <c:pt idx="1002">
                  <c:v>1.1587041051370333</c:v>
                </c:pt>
                <c:pt idx="1003">
                  <c:v>1.1585498058972898</c:v>
                </c:pt>
                <c:pt idx="1004">
                  <c:v>1.14614698050023</c:v>
                </c:pt>
                <c:pt idx="1005">
                  <c:v>1.1482725743969799</c:v>
                </c:pt>
                <c:pt idx="1006">
                  <c:v>1.1413679103738668</c:v>
                </c:pt>
                <c:pt idx="1007">
                  <c:v>1.1349537874468967</c:v>
                </c:pt>
                <c:pt idx="1008">
                  <c:v>1.1159383542432733</c:v>
                </c:pt>
                <c:pt idx="1009">
                  <c:v>1.1048307494323701</c:v>
                </c:pt>
                <c:pt idx="1010">
                  <c:v>1.1032956848910267</c:v>
                </c:pt>
                <c:pt idx="1011">
                  <c:v>1.1129604077072965</c:v>
                </c:pt>
                <c:pt idx="1012">
                  <c:v>1.1223018551459267</c:v>
                </c:pt>
                <c:pt idx="1013">
                  <c:v>1.1206323505625702</c:v>
                </c:pt>
                <c:pt idx="1014">
                  <c:v>1.1197275348169133</c:v>
                </c:pt>
                <c:pt idx="1015">
                  <c:v>1.1189975411352566</c:v>
                </c:pt>
                <c:pt idx="1016">
                  <c:v>1.11404678873482</c:v>
                </c:pt>
                <c:pt idx="1017">
                  <c:v>1.1192880813575266</c:v>
                </c:pt>
                <c:pt idx="1018">
                  <c:v>1.1251411139475966</c:v>
                </c:pt>
                <c:pt idx="1019">
                  <c:v>1.1237735538992732</c:v>
                </c:pt>
                <c:pt idx="1020">
                  <c:v>1.1238532274312334</c:v>
                </c:pt>
                <c:pt idx="1021">
                  <c:v>1.1180020285025332</c:v>
                </c:pt>
                <c:pt idx="1022">
                  <c:v>1.1114170576723599</c:v>
                </c:pt>
                <c:pt idx="1023">
                  <c:v>1.1208254820988033</c:v>
                </c:pt>
                <c:pt idx="1024">
                  <c:v>1.1168255966295766</c:v>
                </c:pt>
                <c:pt idx="1025">
                  <c:v>1.1167358147207933</c:v>
                </c:pt>
                <c:pt idx="1026">
                  <c:v>1.1203168879681735</c:v>
                </c:pt>
                <c:pt idx="1027">
                  <c:v>1.1204384426744665</c:v>
                </c:pt>
                <c:pt idx="1028">
                  <c:v>1.1161527075770468</c:v>
                </c:pt>
                <c:pt idx="1029">
                  <c:v>1.1175175697685633</c:v>
                </c:pt>
                <c:pt idx="1030">
                  <c:v>1.1152841058490768</c:v>
                </c:pt>
                <c:pt idx="1031">
                  <c:v>1.1142395869781834</c:v>
                </c:pt>
                <c:pt idx="1032">
                  <c:v>1.1098506437595934</c:v>
                </c:pt>
                <c:pt idx="1033">
                  <c:v>1.1115813670064634</c:v>
                </c:pt>
                <c:pt idx="1034">
                  <c:v>1.1181878805030065</c:v>
                </c:pt>
                <c:pt idx="1035">
                  <c:v>1.1244925350699</c:v>
                </c:pt>
                <c:pt idx="1036">
                  <c:v>1.1297674490743033</c:v>
                </c:pt>
                <c:pt idx="1037">
                  <c:v>1.1296013597963368</c:v>
                </c:pt>
                <c:pt idx="1038">
                  <c:v>1.1297958014717966</c:v>
                </c:pt>
                <c:pt idx="1039">
                  <c:v>1.1329275510313532</c:v>
                </c:pt>
                <c:pt idx="1040">
                  <c:v>1.1338894795044065</c:v>
                </c:pt>
                <c:pt idx="1041">
                  <c:v>1.1325752103516333</c:v>
                </c:pt>
                <c:pt idx="1042">
                  <c:v>1.1354154508504268</c:v>
                </c:pt>
                <c:pt idx="1043">
                  <c:v>1.1294477073892402</c:v>
                </c:pt>
                <c:pt idx="1044">
                  <c:v>1.1332106225959966</c:v>
                </c:pt>
                <c:pt idx="1045">
                  <c:v>1.1359396773060699</c:v>
                </c:pt>
                <c:pt idx="1046">
                  <c:v>1.13544053858692</c:v>
                </c:pt>
                <c:pt idx="1047">
                  <c:v>1.1361542936798066</c:v>
                </c:pt>
                <c:pt idx="1048">
                  <c:v>1.1326319968811434</c:v>
                </c:pt>
                <c:pt idx="1049">
                  <c:v>1.1321878020214333</c:v>
                </c:pt>
                <c:pt idx="1050">
                  <c:v>1.1309034325983733</c:v>
                </c:pt>
                <c:pt idx="1051">
                  <c:v>1.12783430066756</c:v>
                </c:pt>
                <c:pt idx="1052">
                  <c:v>1.1260332219625533</c:v>
                </c:pt>
                <c:pt idx="1053">
                  <c:v>1.1332892489222501</c:v>
                </c:pt>
                <c:pt idx="1054">
                  <c:v>1.1342787789191566</c:v>
                </c:pt>
                <c:pt idx="1055">
                  <c:v>1.1382065037552767</c:v>
                </c:pt>
                <c:pt idx="1056">
                  <c:v>1.1392743244756967</c:v>
                </c:pt>
                <c:pt idx="1057">
                  <c:v>1.1384067781234966</c:v>
                </c:pt>
                <c:pt idx="1058">
                  <c:v>1.1388263754488632</c:v>
                </c:pt>
                <c:pt idx="1059">
                  <c:v>1.1384837669235599</c:v>
                </c:pt>
                <c:pt idx="1060">
                  <c:v>1.13548448885329</c:v>
                </c:pt>
                <c:pt idx="1061">
                  <c:v>1.1354411819438301</c:v>
                </c:pt>
                <c:pt idx="1062">
                  <c:v>1.1343698268931366</c:v>
                </c:pt>
                <c:pt idx="1063">
                  <c:v>1.1317066828169999</c:v>
                </c:pt>
                <c:pt idx="1064">
                  <c:v>1.13151407446533</c:v>
                </c:pt>
                <c:pt idx="1065">
                  <c:v>1.1329540619070968</c:v>
                </c:pt>
                <c:pt idx="1066">
                  <c:v>1.1307393208210332</c:v>
                </c:pt>
                <c:pt idx="1067">
                  <c:v>1.1336250385144966</c:v>
                </c:pt>
                <c:pt idx="1068">
                  <c:v>1.13718473029888</c:v>
                </c:pt>
                <c:pt idx="1069">
                  <c:v>1.1384315392769435</c:v>
                </c:pt>
                <c:pt idx="1070">
                  <c:v>1.1275475402349133</c:v>
                </c:pt>
                <c:pt idx="1071">
                  <c:v>1.1271007844213301</c:v>
                </c:pt>
                <c:pt idx="1072">
                  <c:v>1.1287207663019334</c:v>
                </c:pt>
                <c:pt idx="1073">
                  <c:v>1.1338269173331634</c:v>
                </c:pt>
                <c:pt idx="1074">
                  <c:v>1.13446829044227</c:v>
                </c:pt>
                <c:pt idx="1075">
                  <c:v>1.1319965056247334</c:v>
                </c:pt>
                <c:pt idx="1076">
                  <c:v>1.1348712829688568</c:v>
                </c:pt>
                <c:pt idx="1077">
                  <c:v>1.1285328144132365</c:v>
                </c:pt>
                <c:pt idx="1078">
                  <c:v>1.1290793679275501</c:v>
                </c:pt>
                <c:pt idx="1079">
                  <c:v>1.1277899835771601</c:v>
                </c:pt>
                <c:pt idx="1080">
                  <c:v>1.1291588589005299</c:v>
                </c:pt>
                <c:pt idx="1081">
                  <c:v>1.1332480720322233</c:v>
                </c:pt>
                <c:pt idx="1082">
                  <c:v>1.1317703103151968</c:v>
                </c:pt>
                <c:pt idx="1083">
                  <c:v>1.1327336364472367</c:v>
                </c:pt>
                <c:pt idx="1084">
                  <c:v>1.13557356040991</c:v>
                </c:pt>
                <c:pt idx="1085">
                  <c:v>1.1386356410885334</c:v>
                </c:pt>
                <c:pt idx="1086">
                  <c:v>1.1461027296809201</c:v>
                </c:pt>
                <c:pt idx="1087">
                  <c:v>1.1469125663464801</c:v>
                </c:pt>
                <c:pt idx="1088">
                  <c:v>1.1454267333758335</c:v>
                </c:pt>
                <c:pt idx="1089">
                  <c:v>1.1451085929259233</c:v>
                </c:pt>
                <c:pt idx="1090">
                  <c:v>1.1460460267360066</c:v>
                </c:pt>
                <c:pt idx="1091">
                  <c:v>1.1403296637294733</c:v>
                </c:pt>
                <c:pt idx="1092">
                  <c:v>1.1443243808899632</c:v>
                </c:pt>
                <c:pt idx="1093">
                  <c:v>1.1452970121483965</c:v>
                </c:pt>
                <c:pt idx="1094">
                  <c:v>1.14392909080692</c:v>
                </c:pt>
                <c:pt idx="1095">
                  <c:v>1.1296891398818167</c:v>
                </c:pt>
                <c:pt idx="1096">
                  <c:v>1.1297938658544067</c:v>
                </c:pt>
                <c:pt idx="1097">
                  <c:v>1.1318319601373332</c:v>
                </c:pt>
                <c:pt idx="1098">
                  <c:v>1.1207527577282967</c:v>
                </c:pt>
                <c:pt idx="1099">
                  <c:v>1.1239112233372166</c:v>
                </c:pt>
                <c:pt idx="1100">
                  <c:v>1.1137220207724534</c:v>
                </c:pt>
                <c:pt idx="1101">
                  <c:v>1.1127900116300902</c:v>
                </c:pt>
                <c:pt idx="1102">
                  <c:v>1.1100760643196932</c:v>
                </c:pt>
                <c:pt idx="1103">
                  <c:v>1.1143221427408367</c:v>
                </c:pt>
                <c:pt idx="1104">
                  <c:v>1.1084906822711666</c:v>
                </c:pt>
                <c:pt idx="1105">
                  <c:v>1.1118151430262466</c:v>
                </c:pt>
                <c:pt idx="1106">
                  <c:v>1.1178079681674933</c:v>
                </c:pt>
                <c:pt idx="1107">
                  <c:v>1.1141222505855934</c:v>
                </c:pt>
                <c:pt idx="1108">
                  <c:v>1.1092664080304233</c:v>
                </c:pt>
                <c:pt idx="1109">
                  <c:v>1.11333879648815</c:v>
                </c:pt>
                <c:pt idx="1110">
                  <c:v>1.1126408345599166</c:v>
                </c:pt>
                <c:pt idx="1111">
                  <c:v>1.1036167626254867</c:v>
                </c:pt>
                <c:pt idx="1112">
                  <c:v>1.1044766807983835</c:v>
                </c:pt>
                <c:pt idx="1113">
                  <c:v>1.09864944833228</c:v>
                </c:pt>
                <c:pt idx="1114">
                  <c:v>1.1031860059632701</c:v>
                </c:pt>
                <c:pt idx="1115">
                  <c:v>1.1014923080252399</c:v>
                </c:pt>
                <c:pt idx="1116">
                  <c:v>1.1034918643950766</c:v>
                </c:pt>
                <c:pt idx="1117">
                  <c:v>1.1015996729840933</c:v>
                </c:pt>
                <c:pt idx="1118">
                  <c:v>1.1077527255541799</c:v>
                </c:pt>
                <c:pt idx="1119">
                  <c:v>1.1071075759376101</c:v>
                </c:pt>
                <c:pt idx="1120">
                  <c:v>1.1074698510589234</c:v>
                </c:pt>
                <c:pt idx="1121">
                  <c:v>1.1127830546672868</c:v>
                </c:pt>
                <c:pt idx="1122">
                  <c:v>1.1130398613028067</c:v>
                </c:pt>
                <c:pt idx="1123">
                  <c:v>1.1140597724098933</c:v>
                </c:pt>
                <c:pt idx="1124">
                  <c:v>1.1158146281752201</c:v>
                </c:pt>
                <c:pt idx="1125">
                  <c:v>1.1214403319533366</c:v>
                </c:pt>
                <c:pt idx="1126">
                  <c:v>1.11950073702673</c:v>
                </c:pt>
                <c:pt idx="1127">
                  <c:v>1.1205067512039399</c:v>
                </c:pt>
                <c:pt idx="1128">
                  <c:v>1.1084776918657167</c:v>
                </c:pt>
                <c:pt idx="1129">
                  <c:v>1.10890465626168</c:v>
                </c:pt>
                <c:pt idx="1130">
                  <c:v>1.10490540326841</c:v>
                </c:pt>
                <c:pt idx="1131">
                  <c:v>1.1087606693334133</c:v>
                </c:pt>
                <c:pt idx="1132">
                  <c:v>1.11875390735328</c:v>
                </c:pt>
                <c:pt idx="1133">
                  <c:v>1.1198815780673268</c:v>
                </c:pt>
                <c:pt idx="1134">
                  <c:v>1.1291853492957167</c:v>
                </c:pt>
                <c:pt idx="1135">
                  <c:v>1.14023171117752</c:v>
                </c:pt>
                <c:pt idx="1136">
                  <c:v>1.1434221731371632</c:v>
                </c:pt>
                <c:pt idx="1137">
                  <c:v>1.1345457275858533</c:v>
                </c:pt>
                <c:pt idx="1138">
                  <c:v>1.1304765364027067</c:v>
                </c:pt>
                <c:pt idx="1139">
                  <c:v>1.1331025345380035</c:v>
                </c:pt>
                <c:pt idx="1140">
                  <c:v>1.1343121191410899</c:v>
                </c:pt>
                <c:pt idx="1141">
                  <c:v>1.1299788304384533</c:v>
                </c:pt>
                <c:pt idx="1142">
                  <c:v>1.1348401931615302</c:v>
                </c:pt>
                <c:pt idx="1143">
                  <c:v>1.1458664960392366</c:v>
                </c:pt>
                <c:pt idx="1144">
                  <c:v>1.1554412357868034</c:v>
                </c:pt>
                <c:pt idx="1145">
                  <c:v>1.1593287185908132</c:v>
                </c:pt>
                <c:pt idx="1146">
                  <c:v>1.1583746648359199</c:v>
                </c:pt>
                <c:pt idx="1147">
                  <c:v>1.1577652833221199</c:v>
                </c:pt>
                <c:pt idx="1148">
                  <c:v>1.14645965303109</c:v>
                </c:pt>
                <c:pt idx="1149">
                  <c:v>1.1534570253169467</c:v>
                </c:pt>
                <c:pt idx="1150">
                  <c:v>1.1468493571985701</c:v>
                </c:pt>
                <c:pt idx="1151">
                  <c:v>1.1444587033353832</c:v>
                </c:pt>
                <c:pt idx="1152">
                  <c:v>1.1482269459645866</c:v>
                </c:pt>
                <c:pt idx="1153">
                  <c:v>1.1490792751311334</c:v>
                </c:pt>
                <c:pt idx="1154">
                  <c:v>1.1555770847074232</c:v>
                </c:pt>
                <c:pt idx="1155">
                  <c:v>1.1579322042704967</c:v>
                </c:pt>
                <c:pt idx="1156">
                  <c:v>1.1564045182740967</c:v>
                </c:pt>
                <c:pt idx="1157">
                  <c:v>1.1538200475781535</c:v>
                </c:pt>
                <c:pt idx="1158">
                  <c:v>1.1520657772863667</c:v>
                </c:pt>
                <c:pt idx="1159">
                  <c:v>1.1584630285134101</c:v>
                </c:pt>
                <c:pt idx="1160">
                  <c:v>1.1606713073573767</c:v>
                </c:pt>
                <c:pt idx="1161">
                  <c:v>1.1652011752282432</c:v>
                </c:pt>
                <c:pt idx="1162">
                  <c:v>1.1662773719053301</c:v>
                </c:pt>
                <c:pt idx="1163">
                  <c:v>1.1639271558260835</c:v>
                </c:pt>
                <c:pt idx="1164">
                  <c:v>1.1654547572079001</c:v>
                </c:pt>
                <c:pt idx="1165">
                  <c:v>1.1685301471620766</c:v>
                </c:pt>
                <c:pt idx="1166">
                  <c:v>1.1691108578627634</c:v>
                </c:pt>
                <c:pt idx="1167">
                  <c:v>1.17310941087337</c:v>
                </c:pt>
                <c:pt idx="1168">
                  <c:v>1.1699388923593135</c:v>
                </c:pt>
                <c:pt idx="1169">
                  <c:v>1.1711993284142899</c:v>
                </c:pt>
                <c:pt idx="1170">
                  <c:v>1.1707717082287432</c:v>
                </c:pt>
                <c:pt idx="1171">
                  <c:v>1.1684972208746034</c:v>
                </c:pt>
                <c:pt idx="1172">
                  <c:v>1.1669951549729833</c:v>
                </c:pt>
                <c:pt idx="1173">
                  <c:v>1.1694041566429332</c:v>
                </c:pt>
                <c:pt idx="1174">
                  <c:v>1.1715351020363434</c:v>
                </c:pt>
                <c:pt idx="1175">
                  <c:v>1.1650560262331533</c:v>
                </c:pt>
                <c:pt idx="1176">
                  <c:v>1.1579903271758867</c:v>
                </c:pt>
                <c:pt idx="1177">
                  <c:v>1.14801846039122</c:v>
                </c:pt>
                <c:pt idx="1178">
                  <c:v>1.1320518957601833</c:v>
                </c:pt>
                <c:pt idx="1179">
                  <c:v>1.1328887177087534</c:v>
                </c:pt>
                <c:pt idx="1180">
                  <c:v>1.1358204791735766</c:v>
                </c:pt>
                <c:pt idx="1181">
                  <c:v>1.1340043552647534</c:v>
                </c:pt>
                <c:pt idx="1182">
                  <c:v>1.1227469205259766</c:v>
                </c:pt>
                <c:pt idx="1183">
                  <c:v>1.1262706808102132</c:v>
                </c:pt>
                <c:pt idx="1184">
                  <c:v>1.1345269419836332</c:v>
                </c:pt>
                <c:pt idx="1185">
                  <c:v>1.12518615046697</c:v>
                </c:pt>
                <c:pt idx="1186">
                  <c:v>1.1224686380912532</c:v>
                </c:pt>
                <c:pt idx="1187">
                  <c:v>1.1268926861221467</c:v>
                </c:pt>
                <c:pt idx="1188">
                  <c:v>1.1139446639127966</c:v>
                </c:pt>
                <c:pt idx="1189">
                  <c:v>1.1081858042092034</c:v>
                </c:pt>
                <c:pt idx="1190">
                  <c:v>1.1063579941366199</c:v>
                </c:pt>
                <c:pt idx="1191">
                  <c:v>1.1165854039071401</c:v>
                </c:pt>
                <c:pt idx="1192">
                  <c:v>1.11746862482232</c:v>
                </c:pt>
                <c:pt idx="1193">
                  <c:v>1.1194208051768799</c:v>
                </c:pt>
                <c:pt idx="1194">
                  <c:v>1.12337218276533</c:v>
                </c:pt>
                <c:pt idx="1195">
                  <c:v>1.1215028932226501</c:v>
                </c:pt>
                <c:pt idx="1196">
                  <c:v>1.1225010034706866</c:v>
                </c:pt>
                <c:pt idx="1197">
                  <c:v>1.1276128646166701</c:v>
                </c:pt>
                <c:pt idx="1198">
                  <c:v>1.1348779332296599</c:v>
                </c:pt>
                <c:pt idx="1199">
                  <c:v>1.14012843989082</c:v>
                </c:pt>
                <c:pt idx="1200">
                  <c:v>1.1378798110019499</c:v>
                </c:pt>
                <c:pt idx="1201">
                  <c:v>1.1393998866728132</c:v>
                </c:pt>
                <c:pt idx="1202">
                  <c:v>1.1376771353270434</c:v>
                </c:pt>
                <c:pt idx="1203">
                  <c:v>1.1346365366065534</c:v>
                </c:pt>
                <c:pt idx="1204">
                  <c:v>1.1376811639980502</c:v>
                </c:pt>
                <c:pt idx="1205">
                  <c:v>1.1373297926760935</c:v>
                </c:pt>
                <c:pt idx="1206">
                  <c:v>1.1445586820137501</c:v>
                </c:pt>
                <c:pt idx="1207">
                  <c:v>1.1455728277680632</c:v>
                </c:pt>
                <c:pt idx="1208">
                  <c:v>1.14884939333237</c:v>
                </c:pt>
                <c:pt idx="1209">
                  <c:v>1.1528130596778432</c:v>
                </c:pt>
                <c:pt idx="1210">
                  <c:v>1.1487569196582899</c:v>
                </c:pt>
                <c:pt idx="1211">
                  <c:v>1.1713132371116699</c:v>
                </c:pt>
                <c:pt idx="1212">
                  <c:v>1.1789397614127599</c:v>
                </c:pt>
                <c:pt idx="1213">
                  <c:v>1.1784825224663766</c:v>
                </c:pt>
                <c:pt idx="1214">
                  <c:v>1.18820558856395</c:v>
                </c:pt>
                <c:pt idx="1215">
                  <c:v>1.1901029529362435</c:v>
                </c:pt>
                <c:pt idx="1216">
                  <c:v>1.1982025107880232</c:v>
                </c:pt>
                <c:pt idx="1217">
                  <c:v>1.1970146638775268</c:v>
                </c:pt>
                <c:pt idx="1218">
                  <c:v>1.1949391799291</c:v>
                </c:pt>
                <c:pt idx="1219">
                  <c:v>1.1938401321948933</c:v>
                </c:pt>
                <c:pt idx="1220">
                  <c:v>1.1905376654972499</c:v>
                </c:pt>
                <c:pt idx="1221">
                  <c:v>1.1926227967933165</c:v>
                </c:pt>
                <c:pt idx="1222">
                  <c:v>1.1991320563692633</c:v>
                </c:pt>
                <c:pt idx="1223">
                  <c:v>1.20082468971873</c:v>
                </c:pt>
                <c:pt idx="1224">
                  <c:v>1.2013974434085299</c:v>
                </c:pt>
                <c:pt idx="1225">
                  <c:v>1.20094060588537</c:v>
                </c:pt>
                <c:pt idx="1226">
                  <c:v>1.1960418790202534</c:v>
                </c:pt>
                <c:pt idx="1227">
                  <c:v>1.1957069382547567</c:v>
                </c:pt>
                <c:pt idx="1228">
                  <c:v>1.1952424300010334</c:v>
                </c:pt>
                <c:pt idx="1229">
                  <c:v>1.1992493079696034</c:v>
                </c:pt>
                <c:pt idx="1230">
                  <c:v>1.19491654704808</c:v>
                </c:pt>
                <c:pt idx="1231">
                  <c:v>1.1954923634500332</c:v>
                </c:pt>
                <c:pt idx="1232">
                  <c:v>1.1974573292697399</c:v>
                </c:pt>
                <c:pt idx="1233">
                  <c:v>1.19563285024383</c:v>
                </c:pt>
                <c:pt idx="1234">
                  <c:v>1.1974794477527699</c:v>
                </c:pt>
                <c:pt idx="1235">
                  <c:v>1.19441874097666</c:v>
                </c:pt>
                <c:pt idx="1236">
                  <c:v>1.1967471440056265</c:v>
                </c:pt>
                <c:pt idx="1237">
                  <c:v>1.1975702802978634</c:v>
                </c:pt>
                <c:pt idx="1238">
                  <c:v>1.1981325221718733</c:v>
                </c:pt>
                <c:pt idx="1239">
                  <c:v>1.1970262522051267</c:v>
                </c:pt>
                <c:pt idx="1240">
                  <c:v>1.1994663391842399</c:v>
                </c:pt>
                <c:pt idx="1241">
                  <c:v>1.2020533320037368</c:v>
                </c:pt>
                <c:pt idx="1242">
                  <c:v>1.2032064928655868</c:v>
                </c:pt>
                <c:pt idx="1243">
                  <c:v>1.2035372841346534</c:v>
                </c:pt>
                <c:pt idx="1244">
                  <c:v>1.2015161400046601</c:v>
                </c:pt>
                <c:pt idx="1245">
                  <c:v>1.2052729702114333</c:v>
                </c:pt>
                <c:pt idx="1246">
                  <c:v>1.2100881695422601</c:v>
                </c:pt>
                <c:pt idx="1247">
                  <c:v>1.2109443664961832</c:v>
                </c:pt>
                <c:pt idx="1248">
                  <c:v>1.2093819604087199</c:v>
                </c:pt>
                <c:pt idx="1249">
                  <c:v>1.2094539291897366</c:v>
                </c:pt>
                <c:pt idx="1250">
                  <c:v>1.2097960559279601</c:v>
                </c:pt>
                <c:pt idx="1251">
                  <c:v>1.2068845553758967</c:v>
                </c:pt>
                <c:pt idx="1252">
                  <c:v>1.2085292517487733</c:v>
                </c:pt>
                <c:pt idx="1253">
                  <c:v>1.2069695282617534</c:v>
                </c:pt>
                <c:pt idx="1254">
                  <c:v>1.2043471004939998</c:v>
                </c:pt>
                <c:pt idx="1255">
                  <c:v>1.2033216209212598</c:v>
                </c:pt>
                <c:pt idx="1256">
                  <c:v>1.20213777728632</c:v>
                </c:pt>
                <c:pt idx="1257">
                  <c:v>1.2013964821080834</c:v>
                </c:pt>
                <c:pt idx="1258">
                  <c:v>1.2000309757615599</c:v>
                </c:pt>
                <c:pt idx="1259">
                  <c:v>1.20064643178597</c:v>
                </c:pt>
                <c:pt idx="1260">
                  <c:v>1.2034350222615402</c:v>
                </c:pt>
                <c:pt idx="1261">
                  <c:v>1.2073752339771966</c:v>
                </c:pt>
                <c:pt idx="1262">
                  <c:v>1.2117171369961499</c:v>
                </c:pt>
                <c:pt idx="1263">
                  <c:v>1.2068504582863033</c:v>
                </c:pt>
                <c:pt idx="1264">
                  <c:v>1.2081941555714433</c:v>
                </c:pt>
                <c:pt idx="1265">
                  <c:v>1.2060288982712066</c:v>
                </c:pt>
                <c:pt idx="1266">
                  <c:v>1.1930148530716034</c:v>
                </c:pt>
                <c:pt idx="1267">
                  <c:v>1.1937524436775433</c:v>
                </c:pt>
                <c:pt idx="1268">
                  <c:v>1.1916174727299067</c:v>
                </c:pt>
                <c:pt idx="1269">
                  <c:v>1.1989390841399368</c:v>
                </c:pt>
                <c:pt idx="1270">
                  <c:v>1.2037967931587366</c:v>
                </c:pt>
                <c:pt idx="1271">
                  <c:v>1.2053134862174335</c:v>
                </c:pt>
                <c:pt idx="1272">
                  <c:v>1.2087239138784867</c:v>
                </c:pt>
                <c:pt idx="1273">
                  <c:v>1.2110528835460834</c:v>
                </c:pt>
                <c:pt idx="1274">
                  <c:v>1.2085525830418633</c:v>
                </c:pt>
                <c:pt idx="1275">
                  <c:v>1.2074669366800335</c:v>
                </c:pt>
                <c:pt idx="1276">
                  <c:v>1.2070255977142168</c:v>
                </c:pt>
                <c:pt idx="1277">
                  <c:v>1.2095904853814801</c:v>
                </c:pt>
                <c:pt idx="1278">
                  <c:v>1.2085309692347699</c:v>
                </c:pt>
                <c:pt idx="1279">
                  <c:v>1.2157462727007766</c:v>
                </c:pt>
                <c:pt idx="1280">
                  <c:v>1.2191781762835667</c:v>
                </c:pt>
                <c:pt idx="1281">
                  <c:v>1.2188509989216367</c:v>
                </c:pt>
                <c:pt idx="1282">
                  <c:v>1.2175125408674368</c:v>
                </c:pt>
                <c:pt idx="1283">
                  <c:v>1.2195277853516935</c:v>
                </c:pt>
                <c:pt idx="1284">
                  <c:v>1.2197615040826266</c:v>
                </c:pt>
                <c:pt idx="1285">
                  <c:v>1.2232554883446667</c:v>
                </c:pt>
                <c:pt idx="1286">
                  <c:v>1.2226554599502166</c:v>
                </c:pt>
                <c:pt idx="1287">
                  <c:v>1.2244696763429532</c:v>
                </c:pt>
                <c:pt idx="1288">
                  <c:v>1.2246349554866067</c:v>
                </c:pt>
                <c:pt idx="1289">
                  <c:v>1.22907705074159</c:v>
                </c:pt>
                <c:pt idx="1290">
                  <c:v>1.2315610892704867</c:v>
                </c:pt>
                <c:pt idx="1291">
                  <c:v>1.2306358874830901</c:v>
                </c:pt>
                <c:pt idx="1292">
                  <c:v>1.2300232053275966</c:v>
                </c:pt>
                <c:pt idx="1293">
                  <c:v>1.2330003610884435</c:v>
                </c:pt>
                <c:pt idx="1294">
                  <c:v>1.2339877808783601</c:v>
                </c:pt>
                <c:pt idx="1295">
                  <c:v>1.2345712167919134</c:v>
                </c:pt>
                <c:pt idx="1296">
                  <c:v>1.2284035926487866</c:v>
                </c:pt>
                <c:pt idx="1297">
                  <c:v>1.2352941191341533</c:v>
                </c:pt>
                <c:pt idx="1298">
                  <c:v>1.2345846460345733</c:v>
                </c:pt>
                <c:pt idx="1299">
                  <c:v>1.2483679011442999</c:v>
                </c:pt>
                <c:pt idx="1300">
                  <c:v>1.2515314480486668</c:v>
                </c:pt>
                <c:pt idx="1301">
                  <c:v>1.2654776520921434</c:v>
                </c:pt>
                <c:pt idx="1302">
                  <c:v>1.2788999852944933</c:v>
                </c:pt>
                <c:pt idx="1303">
                  <c:v>1.2944544579440398</c:v>
                </c:pt>
                <c:pt idx="1304">
                  <c:v>1.275608147277</c:v>
                </c:pt>
                <c:pt idx="1305">
                  <c:v>1.2643048897877098</c:v>
                </c:pt>
                <c:pt idx="1306">
                  <c:v>1.2722025578933533</c:v>
                </c:pt>
                <c:pt idx="1307">
                  <c:v>1.2695392318957366</c:v>
                </c:pt>
                <c:pt idx="1308">
                  <c:v>1.26269333911019</c:v>
                </c:pt>
                <c:pt idx="1309">
                  <c:v>1.27254581688654</c:v>
                </c:pt>
                <c:pt idx="1310">
                  <c:v>1.2898025194122134</c:v>
                </c:pt>
                <c:pt idx="1311">
                  <c:v>1.2899811929863232</c:v>
                </c:pt>
                <c:pt idx="1312">
                  <c:v>1.29404907910571</c:v>
                </c:pt>
                <c:pt idx="1313">
                  <c:v>1.3010785269323701</c:v>
                </c:pt>
                <c:pt idx="1314">
                  <c:v>1.3148060764692469</c:v>
                </c:pt>
                <c:pt idx="1315">
                  <c:v>1.2972482773730534</c:v>
                </c:pt>
                <c:pt idx="1316">
                  <c:v>1.2838699164256433</c:v>
                </c:pt>
                <c:pt idx="1317">
                  <c:v>1.2959052737360666</c:v>
                </c:pt>
                <c:pt idx="1318">
                  <c:v>1.2899623998538401</c:v>
                </c:pt>
                <c:pt idx="1319">
                  <c:v>1.2977528680149435</c:v>
                </c:pt>
                <c:pt idx="1320">
                  <c:v>1.2968084523744401</c:v>
                </c:pt>
                <c:pt idx="1321">
                  <c:v>1.3117221812216835</c:v>
                </c:pt>
                <c:pt idx="1322">
                  <c:v>1.3071939298786699</c:v>
                </c:pt>
                <c:pt idx="1323">
                  <c:v>1.3064353310719765</c:v>
                </c:pt>
                <c:pt idx="1324">
                  <c:v>1.3070604958928767</c:v>
                </c:pt>
                <c:pt idx="1325">
                  <c:v>1.31106509180497</c:v>
                </c:pt>
                <c:pt idx="1326">
                  <c:v>1.3040481490500133</c:v>
                </c:pt>
                <c:pt idx="1327">
                  <c:v>1.30224827067611</c:v>
                </c:pt>
                <c:pt idx="1328">
                  <c:v>1.2961827845301832</c:v>
                </c:pt>
                <c:pt idx="1329">
                  <c:v>1.2870355656435399</c:v>
                </c:pt>
                <c:pt idx="1330">
                  <c:v>1.2785630639628134</c:v>
                </c:pt>
                <c:pt idx="1331">
                  <c:v>1.2833859109120067</c:v>
                </c:pt>
                <c:pt idx="1332">
                  <c:v>1.2720746044331934</c:v>
                </c:pt>
                <c:pt idx="1333">
                  <c:v>1.27140293209827</c:v>
                </c:pt>
                <c:pt idx="1334">
                  <c:v>1.2641471261755599</c:v>
                </c:pt>
                <c:pt idx="1335">
                  <c:v>1.2713615382274368</c:v>
                </c:pt>
                <c:pt idx="1336">
                  <c:v>1.2723868275784633</c:v>
                </c:pt>
                <c:pt idx="1337">
                  <c:v>1.2749242977409068</c:v>
                </c:pt>
                <c:pt idx="1338">
                  <c:v>1.2700711725626732</c:v>
                </c:pt>
                <c:pt idx="1339">
                  <c:v>1.2657753822013134</c:v>
                </c:pt>
                <c:pt idx="1340">
                  <c:v>1.2698449283310433</c:v>
                </c:pt>
                <c:pt idx="1341">
                  <c:v>1.2691333789984034</c:v>
                </c:pt>
                <c:pt idx="1342">
                  <c:v>1.2650076464851934</c:v>
                </c:pt>
                <c:pt idx="1343">
                  <c:v>1.2779667037684033</c:v>
                </c:pt>
                <c:pt idx="1344">
                  <c:v>1.2861767003881499</c:v>
                </c:pt>
                <c:pt idx="1345">
                  <c:v>1.2880619759527432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13320"/>
        <c:axId val="1046412536"/>
      </c:lineChart>
      <c:catAx>
        <c:axId val="104641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412536"/>
        <c:crosses val="autoZero"/>
        <c:auto val="1"/>
        <c:lblAlgn val="ctr"/>
        <c:lblOffset val="100"/>
        <c:noMultiLvlLbl val="0"/>
      </c:catAx>
      <c:valAx>
        <c:axId val="10464125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641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'上证综指'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各品种!$B$2:$B$1347</c:f>
              <c:numCache>
                <c:formatCode>General</c:formatCode>
                <c:ptCount val="1346"/>
                <c:pt idx="0">
                  <c:v>0</c:v>
                </c:pt>
                <c:pt idx="1">
                  <c:v>968629.70498253102</c:v>
                </c:pt>
                <c:pt idx="2">
                  <c:v>1032720.60715484</c:v>
                </c:pt>
                <c:pt idx="3">
                  <c:v>926246.71935033798</c:v>
                </c:pt>
                <c:pt idx="4">
                  <c:v>632483.16096256603</c:v>
                </c:pt>
                <c:pt idx="5">
                  <c:v>696030.45921484404</c:v>
                </c:pt>
                <c:pt idx="6">
                  <c:v>785145.26183951099</c:v>
                </c:pt>
                <c:pt idx="7">
                  <c:v>-86614.224592500294</c:v>
                </c:pt>
                <c:pt idx="8">
                  <c:v>654390.39894004504</c:v>
                </c:pt>
                <c:pt idx="9">
                  <c:v>925612.51477696397</c:v>
                </c:pt>
                <c:pt idx="10">
                  <c:v>1101830.7855221599</c:v>
                </c:pt>
                <c:pt idx="11">
                  <c:v>1038754.61066725</c:v>
                </c:pt>
                <c:pt idx="12">
                  <c:v>681697.43585655105</c:v>
                </c:pt>
                <c:pt idx="13">
                  <c:v>631359.71286115795</c:v>
                </c:pt>
                <c:pt idx="14">
                  <c:v>118360.693522627</c:v>
                </c:pt>
                <c:pt idx="15">
                  <c:v>207076.85327260199</c:v>
                </c:pt>
                <c:pt idx="16">
                  <c:v>-1279571.1472434599</c:v>
                </c:pt>
                <c:pt idx="17">
                  <c:v>-1020815.68130605</c:v>
                </c:pt>
                <c:pt idx="18">
                  <c:v>-649969.08705707896</c:v>
                </c:pt>
                <c:pt idx="19">
                  <c:v>-916606.80983502802</c:v>
                </c:pt>
                <c:pt idx="20">
                  <c:v>-1044317.4907823</c:v>
                </c:pt>
                <c:pt idx="21">
                  <c:v>-1007098.74239046</c:v>
                </c:pt>
                <c:pt idx="22">
                  <c:v>-1460611.46881857</c:v>
                </c:pt>
                <c:pt idx="23">
                  <c:v>-1474924.74765789</c:v>
                </c:pt>
                <c:pt idx="24">
                  <c:v>-1372216.8010512199</c:v>
                </c:pt>
                <c:pt idx="25">
                  <c:v>-2437686.9219891899</c:v>
                </c:pt>
                <c:pt idx="26">
                  <c:v>-4279680.1588724796</c:v>
                </c:pt>
                <c:pt idx="27">
                  <c:v>-4293475.6446788404</c:v>
                </c:pt>
                <c:pt idx="28">
                  <c:v>-3866185.4368478102</c:v>
                </c:pt>
                <c:pt idx="29">
                  <c:v>-3268282.42466082</c:v>
                </c:pt>
                <c:pt idx="30">
                  <c:v>-3052566.14861352</c:v>
                </c:pt>
                <c:pt idx="31">
                  <c:v>-2431269.98690231</c:v>
                </c:pt>
                <c:pt idx="32">
                  <c:v>-2775306.4720788202</c:v>
                </c:pt>
                <c:pt idx="33">
                  <c:v>-2902997.93252517</c:v>
                </c:pt>
                <c:pt idx="34">
                  <c:v>-3675785.54158994</c:v>
                </c:pt>
                <c:pt idx="35">
                  <c:v>-4140208.9069265798</c:v>
                </c:pt>
                <c:pt idx="36">
                  <c:v>-4482229.6977962703</c:v>
                </c:pt>
                <c:pt idx="37">
                  <c:v>-3776625.7347563398</c:v>
                </c:pt>
                <c:pt idx="38">
                  <c:v>-4015698.1751112002</c:v>
                </c:pt>
                <c:pt idx="39">
                  <c:v>-2644101.4160517599</c:v>
                </c:pt>
                <c:pt idx="40">
                  <c:v>-2700929.2014176701</c:v>
                </c:pt>
                <c:pt idx="41">
                  <c:v>-3362502.2640488101</c:v>
                </c:pt>
                <c:pt idx="42">
                  <c:v>-3544062.6925299498</c:v>
                </c:pt>
                <c:pt idx="43">
                  <c:v>-3530285.6993318899</c:v>
                </c:pt>
                <c:pt idx="44">
                  <c:v>-3739215.1881259298</c:v>
                </c:pt>
                <c:pt idx="45">
                  <c:v>-4282281.3818739103</c:v>
                </c:pt>
                <c:pt idx="46">
                  <c:v>-5251377.3513454702</c:v>
                </c:pt>
                <c:pt idx="47">
                  <c:v>-5412075.0237624301</c:v>
                </c:pt>
                <c:pt idx="48">
                  <c:v>-4520735.9925571503</c:v>
                </c:pt>
                <c:pt idx="49" formatCode="0.00E+00">
                  <c:v>-4856156.9285198599</c:v>
                </c:pt>
                <c:pt idx="50">
                  <c:v>-4879435.1062649898</c:v>
                </c:pt>
                <c:pt idx="51">
                  <c:v>-5396797.4970238302</c:v>
                </c:pt>
                <c:pt idx="52">
                  <c:v>-5132286.9764611702</c:v>
                </c:pt>
                <c:pt idx="53">
                  <c:v>-5245195.9192719804</c:v>
                </c:pt>
                <c:pt idx="54">
                  <c:v>-5180877.7273173798</c:v>
                </c:pt>
                <c:pt idx="55">
                  <c:v>-6052303.15772893</c:v>
                </c:pt>
                <c:pt idx="56">
                  <c:v>-5857470.6784504196</c:v>
                </c:pt>
                <c:pt idx="57">
                  <c:v>-4581904.7839932898</c:v>
                </c:pt>
                <c:pt idx="58">
                  <c:v>-5949370.5768088996</c:v>
                </c:pt>
                <c:pt idx="59">
                  <c:v>-6142990.2434653901</c:v>
                </c:pt>
                <c:pt idx="60">
                  <c:v>-6924980.5237502996</c:v>
                </c:pt>
                <c:pt idx="61">
                  <c:v>-6497151.0905876197</c:v>
                </c:pt>
                <c:pt idx="62">
                  <c:v>-6946908.9584160903</c:v>
                </c:pt>
                <c:pt idx="63">
                  <c:v>-7469572.5140227703</c:v>
                </c:pt>
                <c:pt idx="64">
                  <c:v>-7589347.5411936799</c:v>
                </c:pt>
                <c:pt idx="65">
                  <c:v>-7871678.5827023899</c:v>
                </c:pt>
                <c:pt idx="66">
                  <c:v>-7792161.7651833501</c:v>
                </c:pt>
                <c:pt idx="67">
                  <c:v>-6267844.2045691097</c:v>
                </c:pt>
                <c:pt idx="68">
                  <c:v>-5867168.1516909599</c:v>
                </c:pt>
                <c:pt idx="69">
                  <c:v>-6025284.8590933802</c:v>
                </c:pt>
                <c:pt idx="70">
                  <c:v>-5832794.0273035401</c:v>
                </c:pt>
                <c:pt idx="71">
                  <c:v>-7046486.3584193299</c:v>
                </c:pt>
                <c:pt idx="72">
                  <c:v>-7173854.0041798996</c:v>
                </c:pt>
                <c:pt idx="73">
                  <c:v>-8157866.6245159898</c:v>
                </c:pt>
                <c:pt idx="74">
                  <c:v>-8458341.6783268508</c:v>
                </c:pt>
                <c:pt idx="75">
                  <c:v>-7326938.2715355298</c:v>
                </c:pt>
                <c:pt idx="76">
                  <c:v>-6488077.4283118201</c:v>
                </c:pt>
                <c:pt idx="77">
                  <c:v>-6108341.4437639704</c:v>
                </c:pt>
                <c:pt idx="78">
                  <c:v>-5934892.8533376297</c:v>
                </c:pt>
                <c:pt idx="79">
                  <c:v>-5128934.7855046103</c:v>
                </c:pt>
                <c:pt idx="80">
                  <c:v>-5238966.1017819503</c:v>
                </c:pt>
                <c:pt idx="81">
                  <c:v>-5201244.1253295103</c:v>
                </c:pt>
                <c:pt idx="82">
                  <c:v>-4511188.7047031801</c:v>
                </c:pt>
                <c:pt idx="83">
                  <c:v>-4430582.0373050701</c:v>
                </c:pt>
                <c:pt idx="84">
                  <c:v>-4021597.32909028</c:v>
                </c:pt>
                <c:pt idx="85">
                  <c:v>-4395987.1617190996</c:v>
                </c:pt>
                <c:pt idx="86">
                  <c:v>-4516694.7352235997</c:v>
                </c:pt>
                <c:pt idx="87">
                  <c:v>-4089916.6416137898</c:v>
                </c:pt>
                <c:pt idx="88">
                  <c:v>-5008593.7853928404</c:v>
                </c:pt>
                <c:pt idx="89">
                  <c:v>-4977257.9940487295</c:v>
                </c:pt>
                <c:pt idx="90">
                  <c:v>-4013095.3701984701</c:v>
                </c:pt>
                <c:pt idx="91">
                  <c:v>-3991901.2012467301</c:v>
                </c:pt>
                <c:pt idx="92">
                  <c:v>-5263186.9686841499</c:v>
                </c:pt>
                <c:pt idx="93">
                  <c:v>-5342396.8856928898</c:v>
                </c:pt>
                <c:pt idx="94">
                  <c:v>-6283361.3074240498</c:v>
                </c:pt>
                <c:pt idx="95">
                  <c:v>-6312348.9386932803</c:v>
                </c:pt>
                <c:pt idx="96">
                  <c:v>-6363057.0506551797</c:v>
                </c:pt>
                <c:pt idx="97">
                  <c:v>-6718519.9033700703</c:v>
                </c:pt>
                <c:pt idx="98">
                  <c:v>-6668135.6755564399</c:v>
                </c:pt>
                <c:pt idx="99">
                  <c:v>-7018942.6936400998</c:v>
                </c:pt>
                <c:pt idx="100">
                  <c:v>-6962060.5401020097</c:v>
                </c:pt>
                <c:pt idx="101">
                  <c:v>-6367753.3708049404</c:v>
                </c:pt>
                <c:pt idx="102">
                  <c:v>-7966506.2548920596</c:v>
                </c:pt>
                <c:pt idx="103">
                  <c:v>-6884611.7431494398</c:v>
                </c:pt>
                <c:pt idx="104">
                  <c:v>-7433366.1736564599</c:v>
                </c:pt>
                <c:pt idx="105">
                  <c:v>-8008075.2056064</c:v>
                </c:pt>
                <c:pt idx="106">
                  <c:v>-8161498.5316498103</c:v>
                </c:pt>
                <c:pt idx="107">
                  <c:v>-8018528.2694643503</c:v>
                </c:pt>
                <c:pt idx="108">
                  <c:v>-8079487.0186159499</c:v>
                </c:pt>
                <c:pt idx="109">
                  <c:v>-8384280.7643739805</c:v>
                </c:pt>
                <c:pt idx="110">
                  <c:v>-8881272.6281615496</c:v>
                </c:pt>
                <c:pt idx="111">
                  <c:v>-9781094.9889200404</c:v>
                </c:pt>
                <c:pt idx="112">
                  <c:v>-10201417.085733401</c:v>
                </c:pt>
                <c:pt idx="113">
                  <c:v>-11199171.457586</c:v>
                </c:pt>
                <c:pt idx="114">
                  <c:v>-10278610.553301699</c:v>
                </c:pt>
                <c:pt idx="115">
                  <c:v>-10416972.2502592</c:v>
                </c:pt>
                <c:pt idx="116">
                  <c:v>-10465257.4450339</c:v>
                </c:pt>
                <c:pt idx="117">
                  <c:v>-10984391.3699395</c:v>
                </c:pt>
                <c:pt idx="118">
                  <c:v>-11086010.2332159</c:v>
                </c:pt>
                <c:pt idx="119">
                  <c:v>-10698744.1179012</c:v>
                </c:pt>
                <c:pt idx="120">
                  <c:v>-11006135.418605899</c:v>
                </c:pt>
                <c:pt idx="121">
                  <c:v>-11506897.9266709</c:v>
                </c:pt>
                <c:pt idx="122">
                  <c:v>-11427127.852179701</c:v>
                </c:pt>
                <c:pt idx="123">
                  <c:v>-11352804.263867</c:v>
                </c:pt>
                <c:pt idx="124">
                  <c:v>-10811172.161439599</c:v>
                </c:pt>
                <c:pt idx="125">
                  <c:v>-11440178.470984301</c:v>
                </c:pt>
                <c:pt idx="126">
                  <c:v>-11922756.522879099</c:v>
                </c:pt>
                <c:pt idx="127">
                  <c:v>-11578350.9526497</c:v>
                </c:pt>
                <c:pt idx="128">
                  <c:v>-10137969.0941549</c:v>
                </c:pt>
                <c:pt idx="129">
                  <c:v>-8758456.8810443096</c:v>
                </c:pt>
                <c:pt idx="130">
                  <c:v>-8981975.9347875305</c:v>
                </c:pt>
                <c:pt idx="131">
                  <c:v>-9005853.6146883294</c:v>
                </c:pt>
                <c:pt idx="132">
                  <c:v>-9707202.8418904506</c:v>
                </c:pt>
                <c:pt idx="133">
                  <c:v>-10591944.635666599</c:v>
                </c:pt>
                <c:pt idx="134">
                  <c:v>-8467315.1315202508</c:v>
                </c:pt>
                <c:pt idx="135">
                  <c:v>-9204665.2622021493</c:v>
                </c:pt>
                <c:pt idx="136">
                  <c:v>-8520348.4726899005</c:v>
                </c:pt>
                <c:pt idx="137">
                  <c:v>-7989254.4785256302</c:v>
                </c:pt>
                <c:pt idx="138">
                  <c:v>-8774728.7362662908</c:v>
                </c:pt>
                <c:pt idx="139">
                  <c:v>-8600209.63181757</c:v>
                </c:pt>
                <c:pt idx="140">
                  <c:v>-9165575.9329436999</c:v>
                </c:pt>
                <c:pt idx="141">
                  <c:v>-8185099.0538212601</c:v>
                </c:pt>
                <c:pt idx="142">
                  <c:v>-7791616.4606146701</c:v>
                </c:pt>
                <c:pt idx="143">
                  <c:v>-7775501.5087611303</c:v>
                </c:pt>
                <c:pt idx="144">
                  <c:v>-8640418.0901868194</c:v>
                </c:pt>
                <c:pt idx="145">
                  <c:v>-7414094.5037172101</c:v>
                </c:pt>
                <c:pt idx="146">
                  <c:v>-7368703.6885784203</c:v>
                </c:pt>
                <c:pt idx="147">
                  <c:v>-7315971.86254053</c:v>
                </c:pt>
                <c:pt idx="148">
                  <c:v>-7318749.5423401901</c:v>
                </c:pt>
                <c:pt idx="149">
                  <c:v>-7474916.8732985295</c:v>
                </c:pt>
                <c:pt idx="150">
                  <c:v>-6991446.27261425</c:v>
                </c:pt>
                <c:pt idx="151">
                  <c:v>-7208413.9280761397</c:v>
                </c:pt>
                <c:pt idx="152">
                  <c:v>-7201337.4581103502</c:v>
                </c:pt>
                <c:pt idx="153">
                  <c:v>-7059896.2391057303</c:v>
                </c:pt>
                <c:pt idx="154">
                  <c:v>-6666766.36714355</c:v>
                </c:pt>
                <c:pt idx="155">
                  <c:v>-6178313.5788821103</c:v>
                </c:pt>
                <c:pt idx="156">
                  <c:v>-6046770.59979848</c:v>
                </c:pt>
                <c:pt idx="157">
                  <c:v>-5383786.9307920896</c:v>
                </c:pt>
                <c:pt idx="158">
                  <c:v>-5220014.0480013704</c:v>
                </c:pt>
                <c:pt idx="159">
                  <c:v>-5114197.6746811997</c:v>
                </c:pt>
                <c:pt idx="160">
                  <c:v>-5629391.1422837498</c:v>
                </c:pt>
                <c:pt idx="161">
                  <c:v>-5681682.0667661401</c:v>
                </c:pt>
                <c:pt idx="162">
                  <c:v>-4969061.2717914497</c:v>
                </c:pt>
                <c:pt idx="163">
                  <c:v>-5292438.3582032695</c:v>
                </c:pt>
                <c:pt idx="164">
                  <c:v>-6004626.3624817096</c:v>
                </c:pt>
                <c:pt idx="165">
                  <c:v>-6327179.0856625997</c:v>
                </c:pt>
                <c:pt idx="166">
                  <c:v>-5802018.4894006802</c:v>
                </c:pt>
                <c:pt idx="167">
                  <c:v>-5406612.6656866297</c:v>
                </c:pt>
                <c:pt idx="168">
                  <c:v>-5501476.2644855399</c:v>
                </c:pt>
                <c:pt idx="169">
                  <c:v>-5070004.5494184401</c:v>
                </c:pt>
                <c:pt idx="170">
                  <c:v>-6400629.84953818</c:v>
                </c:pt>
                <c:pt idx="171">
                  <c:v>-6760381.96351464</c:v>
                </c:pt>
                <c:pt idx="172">
                  <c:v>-6122283.6046157498</c:v>
                </c:pt>
                <c:pt idx="173">
                  <c:v>-6010005.3325635102</c:v>
                </c:pt>
                <c:pt idx="174">
                  <c:v>-6697215.1309448704</c:v>
                </c:pt>
                <c:pt idx="175">
                  <c:v>-6669269.2174164504</c:v>
                </c:pt>
                <c:pt idx="176">
                  <c:v>-6719205.0201298501</c:v>
                </c:pt>
                <c:pt idx="177">
                  <c:v>-7259843.0360524198</c:v>
                </c:pt>
                <c:pt idx="178">
                  <c:v>-7237997.4104328603</c:v>
                </c:pt>
                <c:pt idx="179">
                  <c:v>-7308480.4666771004</c:v>
                </c:pt>
                <c:pt idx="180">
                  <c:v>-8592384.9806840699</c:v>
                </c:pt>
                <c:pt idx="181">
                  <c:v>-9266734.7126629706</c:v>
                </c:pt>
                <c:pt idx="182">
                  <c:v>-9047701.4022057094</c:v>
                </c:pt>
                <c:pt idx="183">
                  <c:v>-8234611.3384618303</c:v>
                </c:pt>
                <c:pt idx="184">
                  <c:v>-8140963.45364004</c:v>
                </c:pt>
                <c:pt idx="185">
                  <c:v>-8592175.9895995706</c:v>
                </c:pt>
                <c:pt idx="186">
                  <c:v>-8155948.8526490899</c:v>
                </c:pt>
                <c:pt idx="187">
                  <c:v>-8089448.4298002198</c:v>
                </c:pt>
                <c:pt idx="188">
                  <c:v>-7178618.5036543496</c:v>
                </c:pt>
                <c:pt idx="189">
                  <c:v>-6998424.5100628901</c:v>
                </c:pt>
                <c:pt idx="190">
                  <c:v>-7044792.3751126397</c:v>
                </c:pt>
                <c:pt idx="191">
                  <c:v>-7523478.1425887598</c:v>
                </c:pt>
                <c:pt idx="192">
                  <c:v>-6527426.9038175</c:v>
                </c:pt>
                <c:pt idx="193">
                  <c:v>-6575510.4884639299</c:v>
                </c:pt>
                <c:pt idx="194">
                  <c:v>-5962433.9252370596</c:v>
                </c:pt>
                <c:pt idx="195">
                  <c:v>-6359329.8192811599</c:v>
                </c:pt>
                <c:pt idx="196">
                  <c:v>-6353987.1987648997</c:v>
                </c:pt>
                <c:pt idx="197">
                  <c:v>-5963519.8237159699</c:v>
                </c:pt>
                <c:pt idx="198">
                  <c:v>-6009475.0473437402</c:v>
                </c:pt>
                <c:pt idx="199">
                  <c:v>-6191493.3503797799</c:v>
                </c:pt>
                <c:pt idx="200">
                  <c:v>-5276732.4717402197</c:v>
                </c:pt>
                <c:pt idx="201">
                  <c:v>-5175602.0750433402</c:v>
                </c:pt>
                <c:pt idx="202">
                  <c:v>-4441483.9763932098</c:v>
                </c:pt>
                <c:pt idx="203">
                  <c:v>-4445605.4706624905</c:v>
                </c:pt>
                <c:pt idx="204">
                  <c:v>-4634025.4250923004</c:v>
                </c:pt>
                <c:pt idx="205">
                  <c:v>-7112888.9261232903</c:v>
                </c:pt>
                <c:pt idx="206">
                  <c:v>-7011820.0442662304</c:v>
                </c:pt>
                <c:pt idx="207">
                  <c:v>-7949736.8073061397</c:v>
                </c:pt>
                <c:pt idx="208">
                  <c:v>-8826815.3937443402</c:v>
                </c:pt>
                <c:pt idx="209">
                  <c:v>-9188645.6816830095</c:v>
                </c:pt>
                <c:pt idx="210">
                  <c:v>-10951107.3579378</c:v>
                </c:pt>
                <c:pt idx="211">
                  <c:v>-8939941.1842100304</c:v>
                </c:pt>
                <c:pt idx="212">
                  <c:v>-11053960.1701502</c:v>
                </c:pt>
                <c:pt idx="213">
                  <c:v>-10821434.075555099</c:v>
                </c:pt>
                <c:pt idx="214">
                  <c:v>-9283132.4756771997</c:v>
                </c:pt>
                <c:pt idx="215">
                  <c:v>-9890283.94489762</c:v>
                </c:pt>
                <c:pt idx="216">
                  <c:v>-10657004.9086629</c:v>
                </c:pt>
                <c:pt idx="217">
                  <c:v>-11728593.4186751</c:v>
                </c:pt>
                <c:pt idx="218">
                  <c:v>-10017619.663366299</c:v>
                </c:pt>
                <c:pt idx="219">
                  <c:v>-8278656.6559304297</c:v>
                </c:pt>
                <c:pt idx="220">
                  <c:v>-8584262.3802553602</c:v>
                </c:pt>
                <c:pt idx="221">
                  <c:v>-9349137.8988254704</c:v>
                </c:pt>
                <c:pt idx="222">
                  <c:v>-9275197.0613378193</c:v>
                </c:pt>
                <c:pt idx="223">
                  <c:v>-10642118.2675553</c:v>
                </c:pt>
                <c:pt idx="224">
                  <c:v>-10571208.4136557</c:v>
                </c:pt>
                <c:pt idx="225">
                  <c:v>-10620946.4306067</c:v>
                </c:pt>
                <c:pt idx="226">
                  <c:v>-10966963.765811799</c:v>
                </c:pt>
                <c:pt idx="227">
                  <c:v>-11213083.7370266</c:v>
                </c:pt>
                <c:pt idx="228">
                  <c:v>-10698871.4304803</c:v>
                </c:pt>
                <c:pt idx="229">
                  <c:v>-11037304.8240919</c:v>
                </c:pt>
                <c:pt idx="230">
                  <c:v>-10423574.350634901</c:v>
                </c:pt>
                <c:pt idx="231">
                  <c:v>-10907640.4893468</c:v>
                </c:pt>
                <c:pt idx="232">
                  <c:v>-10677931.3250804</c:v>
                </c:pt>
                <c:pt idx="233">
                  <c:v>-10484077.3513477</c:v>
                </c:pt>
                <c:pt idx="234">
                  <c:v>-10805489.009382799</c:v>
                </c:pt>
                <c:pt idx="235">
                  <c:v>-10972293.5914317</c:v>
                </c:pt>
                <c:pt idx="236">
                  <c:v>-11646421.733079599</c:v>
                </c:pt>
                <c:pt idx="237">
                  <c:v>-12420889.6353107</c:v>
                </c:pt>
                <c:pt idx="238">
                  <c:v>-12464012.769871799</c:v>
                </c:pt>
                <c:pt idx="239">
                  <c:v>-12572147.137093</c:v>
                </c:pt>
                <c:pt idx="240">
                  <c:v>-13016460.7819522</c:v>
                </c:pt>
                <c:pt idx="241">
                  <c:v>-12393145.0489811</c:v>
                </c:pt>
                <c:pt idx="242">
                  <c:v>-12378840.892475501</c:v>
                </c:pt>
                <c:pt idx="243">
                  <c:v>-12309594.538970901</c:v>
                </c:pt>
                <c:pt idx="244">
                  <c:v>-12351775.742954601</c:v>
                </c:pt>
                <c:pt idx="245">
                  <c:v>-12934900.5660765</c:v>
                </c:pt>
                <c:pt idx="246">
                  <c:v>-12435688.9368219</c:v>
                </c:pt>
                <c:pt idx="247">
                  <c:v>-13620828.035967899</c:v>
                </c:pt>
                <c:pt idx="248">
                  <c:v>-13764059.9517313</c:v>
                </c:pt>
                <c:pt idx="249">
                  <c:v>-13518205.0748384</c:v>
                </c:pt>
                <c:pt idx="250">
                  <c:v>-13291172.2687327</c:v>
                </c:pt>
                <c:pt idx="251">
                  <c:v>-13282098.1439141</c:v>
                </c:pt>
                <c:pt idx="252">
                  <c:v>-14134257.291485401</c:v>
                </c:pt>
                <c:pt idx="253">
                  <c:v>-13837079.7036753</c:v>
                </c:pt>
                <c:pt idx="254">
                  <c:v>-13659348.1450371</c:v>
                </c:pt>
                <c:pt idx="255">
                  <c:v>-13305771.7269805</c:v>
                </c:pt>
                <c:pt idx="256">
                  <c:v>-13669702.530040599</c:v>
                </c:pt>
                <c:pt idx="257">
                  <c:v>-14281442.291328199</c:v>
                </c:pt>
                <c:pt idx="258">
                  <c:v>-14164938.614510801</c:v>
                </c:pt>
                <c:pt idx="259">
                  <c:v>-14399383.453265401</c:v>
                </c:pt>
                <c:pt idx="260">
                  <c:v>-14627292.226865999</c:v>
                </c:pt>
                <c:pt idx="261">
                  <c:v>-14565278.2203703</c:v>
                </c:pt>
                <c:pt idx="262">
                  <c:v>-14988684.970261401</c:v>
                </c:pt>
                <c:pt idx="263">
                  <c:v>-15129738.1976401</c:v>
                </c:pt>
                <c:pt idx="264">
                  <c:v>-14686678.330877</c:v>
                </c:pt>
                <c:pt idx="265">
                  <c:v>-14973440.8205161</c:v>
                </c:pt>
                <c:pt idx="266">
                  <c:v>-14464483.3191974</c:v>
                </c:pt>
                <c:pt idx="267">
                  <c:v>-13943610.7398891</c:v>
                </c:pt>
                <c:pt idx="268">
                  <c:v>-13879938.0701581</c:v>
                </c:pt>
                <c:pt idx="269">
                  <c:v>-13800582.708844</c:v>
                </c:pt>
                <c:pt idx="270">
                  <c:v>-13491826.7748526</c:v>
                </c:pt>
                <c:pt idx="271">
                  <c:v>-13616346.4041194</c:v>
                </c:pt>
                <c:pt idx="272">
                  <c:v>-14387200.145359701</c:v>
                </c:pt>
                <c:pt idx="273">
                  <c:v>-14235388.8651246</c:v>
                </c:pt>
                <c:pt idx="274">
                  <c:v>-14790640.918474</c:v>
                </c:pt>
                <c:pt idx="275">
                  <c:v>-14949540.021782</c:v>
                </c:pt>
                <c:pt idx="276">
                  <c:v>-14886102.8279006</c:v>
                </c:pt>
                <c:pt idx="277">
                  <c:v>-15072929.366970699</c:v>
                </c:pt>
                <c:pt idx="278">
                  <c:v>-14806582.633491701</c:v>
                </c:pt>
                <c:pt idx="279">
                  <c:v>-15055174.4879111</c:v>
                </c:pt>
                <c:pt idx="280">
                  <c:v>-14928935.8849422</c:v>
                </c:pt>
                <c:pt idx="281">
                  <c:v>-15422681.646376999</c:v>
                </c:pt>
                <c:pt idx="282">
                  <c:v>-16279719.5485697</c:v>
                </c:pt>
                <c:pt idx="283">
                  <c:v>-15868908.381363001</c:v>
                </c:pt>
                <c:pt idx="284">
                  <c:v>-16337952.726175001</c:v>
                </c:pt>
                <c:pt idx="285">
                  <c:v>-16353258.656398799</c:v>
                </c:pt>
                <c:pt idx="286">
                  <c:v>-16472480.079049701</c:v>
                </c:pt>
                <c:pt idx="287">
                  <c:v>-16198739.403893299</c:v>
                </c:pt>
                <c:pt idx="288">
                  <c:v>-16575060.278507899</c:v>
                </c:pt>
                <c:pt idx="289">
                  <c:v>-16719974.6532466</c:v>
                </c:pt>
                <c:pt idx="290">
                  <c:v>-16374273.2535893</c:v>
                </c:pt>
                <c:pt idx="291">
                  <c:v>-14532636.886685999</c:v>
                </c:pt>
                <c:pt idx="292">
                  <c:v>-14359482.663116699</c:v>
                </c:pt>
                <c:pt idx="293">
                  <c:v>-14707660.8164977</c:v>
                </c:pt>
                <c:pt idx="294">
                  <c:v>-14561969.420982899</c:v>
                </c:pt>
                <c:pt idx="295">
                  <c:v>-14954729.1413914</c:v>
                </c:pt>
                <c:pt idx="296">
                  <c:v>-14627700.522259301</c:v>
                </c:pt>
                <c:pt idx="297">
                  <c:v>-15728811.8076605</c:v>
                </c:pt>
                <c:pt idx="298">
                  <c:v>-16189123.7717894</c:v>
                </c:pt>
                <c:pt idx="299">
                  <c:v>-15987875.390784999</c:v>
                </c:pt>
                <c:pt idx="300">
                  <c:v>-17031851.367245201</c:v>
                </c:pt>
                <c:pt idx="301">
                  <c:v>-16986857.007930301</c:v>
                </c:pt>
                <c:pt idx="302">
                  <c:v>-16828976.098990899</c:v>
                </c:pt>
                <c:pt idx="303">
                  <c:v>-16923651.224176198</c:v>
                </c:pt>
                <c:pt idx="304">
                  <c:v>-17533636.815297201</c:v>
                </c:pt>
                <c:pt idx="305">
                  <c:v>-16267311.4873823</c:v>
                </c:pt>
                <c:pt idx="306">
                  <c:v>-15542593.9222934</c:v>
                </c:pt>
                <c:pt idx="307">
                  <c:v>-15827906.2385098</c:v>
                </c:pt>
                <c:pt idx="308">
                  <c:v>-14844233.219703101</c:v>
                </c:pt>
                <c:pt idx="309">
                  <c:v>-14730659.250317</c:v>
                </c:pt>
                <c:pt idx="310">
                  <c:v>-15142196.167400699</c:v>
                </c:pt>
                <c:pt idx="311">
                  <c:v>-15092447.2979583</c:v>
                </c:pt>
                <c:pt idx="312">
                  <c:v>-15242585.722259199</c:v>
                </c:pt>
                <c:pt idx="313">
                  <c:v>-15240054.8931452</c:v>
                </c:pt>
                <c:pt idx="314">
                  <c:v>-15075912.547746301</c:v>
                </c:pt>
                <c:pt idx="315">
                  <c:v>-14447543.833421901</c:v>
                </c:pt>
                <c:pt idx="316">
                  <c:v>-14529157.046567401</c:v>
                </c:pt>
                <c:pt idx="317">
                  <c:v>-14421753.4795927</c:v>
                </c:pt>
                <c:pt idx="318">
                  <c:v>-14863105.9739538</c:v>
                </c:pt>
                <c:pt idx="319">
                  <c:v>-14825914.8375441</c:v>
                </c:pt>
                <c:pt idx="320">
                  <c:v>-15173241.004533499</c:v>
                </c:pt>
                <c:pt idx="321">
                  <c:v>-16025792.9720964</c:v>
                </c:pt>
                <c:pt idx="322">
                  <c:v>-16200926.346790699</c:v>
                </c:pt>
                <c:pt idx="323">
                  <c:v>-16118879.277225699</c:v>
                </c:pt>
                <c:pt idx="324">
                  <c:v>-15961413.5000611</c:v>
                </c:pt>
                <c:pt idx="325">
                  <c:v>-15104595.2777058</c:v>
                </c:pt>
                <c:pt idx="326">
                  <c:v>-14804798.848462399</c:v>
                </c:pt>
                <c:pt idx="327">
                  <c:v>-14876528.5536364</c:v>
                </c:pt>
                <c:pt idx="328">
                  <c:v>-15067269.220458901</c:v>
                </c:pt>
                <c:pt idx="329">
                  <c:v>-15073660.5058819</c:v>
                </c:pt>
                <c:pt idx="330">
                  <c:v>-15886731.8012647</c:v>
                </c:pt>
                <c:pt idx="331">
                  <c:v>-15944752.318003699</c:v>
                </c:pt>
                <c:pt idx="332">
                  <c:v>-15702239.863313001</c:v>
                </c:pt>
                <c:pt idx="333">
                  <c:v>-16447929.4283634</c:v>
                </c:pt>
                <c:pt idx="334">
                  <c:v>-16269020.955372199</c:v>
                </c:pt>
                <c:pt idx="335">
                  <c:v>-16866071.5553452</c:v>
                </c:pt>
                <c:pt idx="336">
                  <c:v>-17235887.011136498</c:v>
                </c:pt>
                <c:pt idx="337">
                  <c:v>-17182261.9880899</c:v>
                </c:pt>
                <c:pt idx="338">
                  <c:v>-17373739.197098698</c:v>
                </c:pt>
                <c:pt idx="339">
                  <c:v>-16865382.532009602</c:v>
                </c:pt>
                <c:pt idx="340">
                  <c:v>-17214836.160264</c:v>
                </c:pt>
                <c:pt idx="341">
                  <c:v>-16935116.4454531</c:v>
                </c:pt>
                <c:pt idx="342">
                  <c:v>-17170809.945064399</c:v>
                </c:pt>
                <c:pt idx="343">
                  <c:v>-17795659.072713301</c:v>
                </c:pt>
                <c:pt idx="344">
                  <c:v>-18214822.854985699</c:v>
                </c:pt>
                <c:pt idx="345">
                  <c:v>-18453248.688513901</c:v>
                </c:pt>
                <c:pt idx="346">
                  <c:v>-18058153.204135299</c:v>
                </c:pt>
                <c:pt idx="347">
                  <c:v>-18541657.510293499</c:v>
                </c:pt>
                <c:pt idx="348">
                  <c:v>-18149365.977677599</c:v>
                </c:pt>
                <c:pt idx="349">
                  <c:v>-16701132.5907495</c:v>
                </c:pt>
                <c:pt idx="350">
                  <c:v>-16769252.933627</c:v>
                </c:pt>
                <c:pt idx="351">
                  <c:v>-15938822.5814474</c:v>
                </c:pt>
                <c:pt idx="352">
                  <c:v>-15377939.578519</c:v>
                </c:pt>
                <c:pt idx="353">
                  <c:v>-15609242.5854581</c:v>
                </c:pt>
                <c:pt idx="354">
                  <c:v>-15404575.3979812</c:v>
                </c:pt>
                <c:pt idx="355">
                  <c:v>-15946731.684927501</c:v>
                </c:pt>
                <c:pt idx="356">
                  <c:v>-13672252.1166931</c:v>
                </c:pt>
                <c:pt idx="357">
                  <c:v>-13424339.9924457</c:v>
                </c:pt>
                <c:pt idx="358">
                  <c:v>-13370200.903462199</c:v>
                </c:pt>
                <c:pt idx="359">
                  <c:v>-13375941.3817946</c:v>
                </c:pt>
                <c:pt idx="360">
                  <c:v>-13219953.450576199</c:v>
                </c:pt>
                <c:pt idx="361">
                  <c:v>-13603749.0752602</c:v>
                </c:pt>
                <c:pt idx="362">
                  <c:v>-13457226.554981001</c:v>
                </c:pt>
                <c:pt idx="363">
                  <c:v>-12065275.3689471</c:v>
                </c:pt>
                <c:pt idx="364">
                  <c:v>-11924416.7872892</c:v>
                </c:pt>
                <c:pt idx="365">
                  <c:v>-12262084.4794179</c:v>
                </c:pt>
                <c:pt idx="366">
                  <c:v>-11564169.8803865</c:v>
                </c:pt>
                <c:pt idx="367">
                  <c:v>-10648856.988598799</c:v>
                </c:pt>
                <c:pt idx="368">
                  <c:v>-10448220.8925731</c:v>
                </c:pt>
                <c:pt idx="369">
                  <c:v>-9896703.8033607006</c:v>
                </c:pt>
                <c:pt idx="370">
                  <c:v>-10508958.9188815</c:v>
                </c:pt>
                <c:pt idx="371">
                  <c:v>-10557048.679407701</c:v>
                </c:pt>
                <c:pt idx="372">
                  <c:v>-10009088.9149465</c:v>
                </c:pt>
                <c:pt idx="373">
                  <c:v>-12687688.5762541</c:v>
                </c:pt>
                <c:pt idx="374">
                  <c:v>-8159148.29152756</c:v>
                </c:pt>
                <c:pt idx="375">
                  <c:v>-7240699.74186204</c:v>
                </c:pt>
                <c:pt idx="376">
                  <c:v>-8306777.2687044702</c:v>
                </c:pt>
                <c:pt idx="377">
                  <c:v>-9926677.5582091995</c:v>
                </c:pt>
                <c:pt idx="378">
                  <c:v>-7808027.1633022297</c:v>
                </c:pt>
                <c:pt idx="379">
                  <c:v>-7073439.6021689596</c:v>
                </c:pt>
                <c:pt idx="380">
                  <c:v>-7935234.4613515902</c:v>
                </c:pt>
                <c:pt idx="381">
                  <c:v>-7554995.9712734604</c:v>
                </c:pt>
                <c:pt idx="382">
                  <c:v>-8761390.1966374498</c:v>
                </c:pt>
                <c:pt idx="383">
                  <c:v>-9505398.0807231106</c:v>
                </c:pt>
                <c:pt idx="384">
                  <c:v>-5868955.7919491502</c:v>
                </c:pt>
                <c:pt idx="385">
                  <c:v>-5047345.52717881</c:v>
                </c:pt>
                <c:pt idx="386">
                  <c:v>-3499382.2493104599</c:v>
                </c:pt>
                <c:pt idx="387">
                  <c:v>-3305244.54483015</c:v>
                </c:pt>
                <c:pt idx="388">
                  <c:v>-1091929.7857093499</c:v>
                </c:pt>
                <c:pt idx="389">
                  <c:v>-903134.32308399002</c:v>
                </c:pt>
                <c:pt idx="390">
                  <c:v>-800282.75509364496</c:v>
                </c:pt>
                <c:pt idx="391">
                  <c:v>-772440.90178115095</c:v>
                </c:pt>
                <c:pt idx="392">
                  <c:v>-1102057.85410068</c:v>
                </c:pt>
                <c:pt idx="393">
                  <c:v>-815330.17098934005</c:v>
                </c:pt>
                <c:pt idx="394">
                  <c:v>-1039470.52534772</c:v>
                </c:pt>
                <c:pt idx="395">
                  <c:v>-1838223.7394592101</c:v>
                </c:pt>
                <c:pt idx="396">
                  <c:v>-1543393.60163481</c:v>
                </c:pt>
                <c:pt idx="397">
                  <c:v>-3015622.0247152299</c:v>
                </c:pt>
                <c:pt idx="398">
                  <c:v>-3259253.7433450799</c:v>
                </c:pt>
                <c:pt idx="399">
                  <c:v>-3018350.40232269</c:v>
                </c:pt>
                <c:pt idx="400">
                  <c:v>-3689655.3109220401</c:v>
                </c:pt>
                <c:pt idx="401">
                  <c:v>-3278765.7771438998</c:v>
                </c:pt>
                <c:pt idx="402">
                  <c:v>-2196240.6223291401</c:v>
                </c:pt>
                <c:pt idx="403">
                  <c:v>-2322056.03518228</c:v>
                </c:pt>
                <c:pt idx="404">
                  <c:v>-7795786.5533500602</c:v>
                </c:pt>
                <c:pt idx="405">
                  <c:v>-4432667.3241554704</c:v>
                </c:pt>
                <c:pt idx="406">
                  <c:v>-3105715.8351573399</c:v>
                </c:pt>
                <c:pt idx="407">
                  <c:v>-4560639.0267067598</c:v>
                </c:pt>
                <c:pt idx="408">
                  <c:v>-4921858.70574129</c:v>
                </c:pt>
                <c:pt idx="409">
                  <c:v>-5431584.0465541501</c:v>
                </c:pt>
                <c:pt idx="410">
                  <c:v>-6956564.27546647</c:v>
                </c:pt>
                <c:pt idx="411">
                  <c:v>-8395657.8823486008</c:v>
                </c:pt>
                <c:pt idx="412">
                  <c:v>-7994578.1648144899</c:v>
                </c:pt>
                <c:pt idx="413">
                  <c:v>-7478114.1253079297</c:v>
                </c:pt>
                <c:pt idx="414">
                  <c:v>-9918349.4966102093</c:v>
                </c:pt>
                <c:pt idx="415">
                  <c:v>-8811041.4414495006</c:v>
                </c:pt>
                <c:pt idx="416">
                  <c:v>-5000498.0480442997</c:v>
                </c:pt>
                <c:pt idx="417">
                  <c:v>-4563881.23079524</c:v>
                </c:pt>
                <c:pt idx="418">
                  <c:v>-4307302.09940081</c:v>
                </c:pt>
                <c:pt idx="419">
                  <c:v>-4406666.1188184097</c:v>
                </c:pt>
                <c:pt idx="420">
                  <c:v>-6253196.7061532401</c:v>
                </c:pt>
                <c:pt idx="421">
                  <c:v>-6024970.9673757097</c:v>
                </c:pt>
                <c:pt idx="422">
                  <c:v>-10154458.2414068</c:v>
                </c:pt>
                <c:pt idx="423">
                  <c:v>-10134178.5726965</c:v>
                </c:pt>
                <c:pt idx="424">
                  <c:v>-10275691.2452644</c:v>
                </c:pt>
                <c:pt idx="425">
                  <c:v>-10424612.989181601</c:v>
                </c:pt>
                <c:pt idx="426">
                  <c:v>-10479325.786157999</c:v>
                </c:pt>
                <c:pt idx="427">
                  <c:v>-10785963.600868501</c:v>
                </c:pt>
                <c:pt idx="428">
                  <c:v>-10468584.623561401</c:v>
                </c:pt>
                <c:pt idx="429">
                  <c:v>-10460730.148412701</c:v>
                </c:pt>
                <c:pt idx="430">
                  <c:v>-10607816.9437197</c:v>
                </c:pt>
                <c:pt idx="431">
                  <c:v>-10893643.7558992</c:v>
                </c:pt>
                <c:pt idx="432">
                  <c:v>-11449454.165428501</c:v>
                </c:pt>
                <c:pt idx="433">
                  <c:v>-11160695.910956901</c:v>
                </c:pt>
                <c:pt idx="434">
                  <c:v>-11184192.204136901</c:v>
                </c:pt>
                <c:pt idx="435">
                  <c:v>-11099023.735714801</c:v>
                </c:pt>
                <c:pt idx="436">
                  <c:v>-10046367.4238273</c:v>
                </c:pt>
                <c:pt idx="437">
                  <c:v>-10101729.166043799</c:v>
                </c:pt>
                <c:pt idx="438">
                  <c:v>-11391362.3777186</c:v>
                </c:pt>
                <c:pt idx="439">
                  <c:v>-10635453.059983799</c:v>
                </c:pt>
                <c:pt idx="440">
                  <c:v>-11060870.231074899</c:v>
                </c:pt>
                <c:pt idx="441">
                  <c:v>-11539635.176395601</c:v>
                </c:pt>
                <c:pt idx="442">
                  <c:v>-11624423.2286424</c:v>
                </c:pt>
                <c:pt idx="443">
                  <c:v>-10902890.9142334</c:v>
                </c:pt>
                <c:pt idx="444">
                  <c:v>-10312560.9283034</c:v>
                </c:pt>
                <c:pt idx="445">
                  <c:v>-10211163.7212457</c:v>
                </c:pt>
                <c:pt idx="446">
                  <c:v>-9964512.5428164601</c:v>
                </c:pt>
                <c:pt idx="447">
                  <c:v>-10271049.937434901</c:v>
                </c:pt>
                <c:pt idx="448">
                  <c:v>-9952300.7222341001</c:v>
                </c:pt>
                <c:pt idx="449">
                  <c:v>-10065242.8142868</c:v>
                </c:pt>
                <c:pt idx="450">
                  <c:v>-10638117.486051001</c:v>
                </c:pt>
                <c:pt idx="451">
                  <c:v>-10459033.781955199</c:v>
                </c:pt>
                <c:pt idx="452">
                  <c:v>-9837886.7723333798</c:v>
                </c:pt>
                <c:pt idx="453">
                  <c:v>-9123483.7693754099</c:v>
                </c:pt>
                <c:pt idx="454">
                  <c:v>-8729853.7861591894</c:v>
                </c:pt>
                <c:pt idx="455">
                  <c:v>-8611921.1760906707</c:v>
                </c:pt>
                <c:pt idx="456">
                  <c:v>-8674268.1546194907</c:v>
                </c:pt>
                <c:pt idx="457">
                  <c:v>-9289136.7706085499</c:v>
                </c:pt>
                <c:pt idx="458">
                  <c:v>-8993247.3476090208</c:v>
                </c:pt>
                <c:pt idx="459">
                  <c:v>-8888745.4404032193</c:v>
                </c:pt>
                <c:pt idx="460">
                  <c:v>-8239265.1672080001</c:v>
                </c:pt>
                <c:pt idx="461">
                  <c:v>-8177194.1620256901</c:v>
                </c:pt>
                <c:pt idx="462">
                  <c:v>-8321344.2400111603</c:v>
                </c:pt>
                <c:pt idx="463">
                  <c:v>-8715848.13882461</c:v>
                </c:pt>
                <c:pt idx="464">
                  <c:v>-8746734.1558530796</c:v>
                </c:pt>
                <c:pt idx="465">
                  <c:v>-9330315.2509222608</c:v>
                </c:pt>
                <c:pt idx="466">
                  <c:v>-9362608.3618992195</c:v>
                </c:pt>
                <c:pt idx="467">
                  <c:v>-9989355.6692843996</c:v>
                </c:pt>
                <c:pt idx="468">
                  <c:v>-10668098.1472729</c:v>
                </c:pt>
                <c:pt idx="469">
                  <c:v>-12028170.901368599</c:v>
                </c:pt>
                <c:pt idx="470">
                  <c:v>-11730552.3715163</c:v>
                </c:pt>
                <c:pt idx="471">
                  <c:v>-11857245.748318801</c:v>
                </c:pt>
                <c:pt idx="472">
                  <c:v>-11790354.428881001</c:v>
                </c:pt>
                <c:pt idx="473">
                  <c:v>-12134749.0406939</c:v>
                </c:pt>
                <c:pt idx="474">
                  <c:v>-13427191.104460699</c:v>
                </c:pt>
                <c:pt idx="475">
                  <c:v>-13664790.114921501</c:v>
                </c:pt>
                <c:pt idx="476">
                  <c:v>-16053827.941136301</c:v>
                </c:pt>
                <c:pt idx="477">
                  <c:v>-16134876.038517499</c:v>
                </c:pt>
                <c:pt idx="478">
                  <c:v>-16309128.360577101</c:v>
                </c:pt>
                <c:pt idx="479">
                  <c:v>-16341356.232945999</c:v>
                </c:pt>
                <c:pt idx="480">
                  <c:v>-15706519.3381646</c:v>
                </c:pt>
                <c:pt idx="481">
                  <c:v>-15357797.2320187</c:v>
                </c:pt>
                <c:pt idx="482">
                  <c:v>-15074172.4887545</c:v>
                </c:pt>
                <c:pt idx="483">
                  <c:v>-15382205.298809599</c:v>
                </c:pt>
                <c:pt idx="484">
                  <c:v>-15085750.031729201</c:v>
                </c:pt>
                <c:pt idx="485">
                  <c:v>-15058159.393601101</c:v>
                </c:pt>
                <c:pt idx="486">
                  <c:v>-16284226.206549101</c:v>
                </c:pt>
                <c:pt idx="487">
                  <c:v>-16104273.098104101</c:v>
                </c:pt>
                <c:pt idx="488">
                  <c:v>-15034929.128801201</c:v>
                </c:pt>
                <c:pt idx="489">
                  <c:v>-13409437.083224701</c:v>
                </c:pt>
                <c:pt idx="490">
                  <c:v>-14249059.545061501</c:v>
                </c:pt>
                <c:pt idx="491">
                  <c:v>-13750272.9317083</c:v>
                </c:pt>
                <c:pt idx="492">
                  <c:v>-13591645.557184299</c:v>
                </c:pt>
                <c:pt idx="493">
                  <c:v>-14112835.4679821</c:v>
                </c:pt>
                <c:pt idx="494">
                  <c:v>-14652268.779831</c:v>
                </c:pt>
                <c:pt idx="495">
                  <c:v>-15422801.878071699</c:v>
                </c:pt>
                <c:pt idx="496">
                  <c:v>-15119229.679811999</c:v>
                </c:pt>
                <c:pt idx="497">
                  <c:v>-14139047.827184601</c:v>
                </c:pt>
                <c:pt idx="498">
                  <c:v>-14403351.605874101</c:v>
                </c:pt>
                <c:pt idx="499">
                  <c:v>-14707951.2484238</c:v>
                </c:pt>
                <c:pt idx="500">
                  <c:v>-14966666.732560501</c:v>
                </c:pt>
                <c:pt idx="501">
                  <c:v>-15832326.136282001</c:v>
                </c:pt>
                <c:pt idx="502">
                  <c:v>-15487555.9279564</c:v>
                </c:pt>
                <c:pt idx="503">
                  <c:v>-15393958.259102199</c:v>
                </c:pt>
                <c:pt idx="504">
                  <c:v>-14510155.692796901</c:v>
                </c:pt>
                <c:pt idx="505">
                  <c:v>-14501506.397332599</c:v>
                </c:pt>
                <c:pt idx="506">
                  <c:v>-13982474.7438682</c:v>
                </c:pt>
                <c:pt idx="507">
                  <c:v>-13735587.874188701</c:v>
                </c:pt>
                <c:pt idx="508">
                  <c:v>-14073723.5789239</c:v>
                </c:pt>
                <c:pt idx="509">
                  <c:v>-14120124.2152755</c:v>
                </c:pt>
                <c:pt idx="510">
                  <c:v>-13939252.908413799</c:v>
                </c:pt>
                <c:pt idx="511">
                  <c:v>-12730618.5952048</c:v>
                </c:pt>
                <c:pt idx="512">
                  <c:v>-12610538.7752678</c:v>
                </c:pt>
                <c:pt idx="513">
                  <c:v>-12758858.175267899</c:v>
                </c:pt>
                <c:pt idx="514">
                  <c:v>-13208744.748752199</c:v>
                </c:pt>
                <c:pt idx="515">
                  <c:v>-13539635.744465999</c:v>
                </c:pt>
                <c:pt idx="516">
                  <c:v>-13117027.718215499</c:v>
                </c:pt>
                <c:pt idx="517">
                  <c:v>-13437544.487745499</c:v>
                </c:pt>
                <c:pt idx="518">
                  <c:v>-13428525.5642699</c:v>
                </c:pt>
                <c:pt idx="519">
                  <c:v>-13572360.1443996</c:v>
                </c:pt>
                <c:pt idx="520">
                  <c:v>-13810548.434879901</c:v>
                </c:pt>
                <c:pt idx="521">
                  <c:v>-12849121.3356268</c:v>
                </c:pt>
                <c:pt idx="522">
                  <c:v>-12674336.5700178</c:v>
                </c:pt>
                <c:pt idx="523">
                  <c:v>-12730175.041591199</c:v>
                </c:pt>
                <c:pt idx="524">
                  <c:v>-12830566.0094597</c:v>
                </c:pt>
                <c:pt idx="525">
                  <c:v>-12802104.6525898</c:v>
                </c:pt>
                <c:pt idx="526">
                  <c:v>-12800478.289340099</c:v>
                </c:pt>
                <c:pt idx="527">
                  <c:v>-12212805.876204301</c:v>
                </c:pt>
                <c:pt idx="528">
                  <c:v>-12105440.814025</c:v>
                </c:pt>
                <c:pt idx="529">
                  <c:v>-12229055.9810436</c:v>
                </c:pt>
                <c:pt idx="530">
                  <c:v>-11810580.0407297</c:v>
                </c:pt>
                <c:pt idx="531">
                  <c:v>-10082564.8599866</c:v>
                </c:pt>
                <c:pt idx="532">
                  <c:v>-9475735.4317615107</c:v>
                </c:pt>
                <c:pt idx="533">
                  <c:v>-9397487.1263472196</c:v>
                </c:pt>
                <c:pt idx="534">
                  <c:v>-9055877.5177221801</c:v>
                </c:pt>
                <c:pt idx="535">
                  <c:v>-9517837.9761181008</c:v>
                </c:pt>
                <c:pt idx="536">
                  <c:v>-9632589.4495880194</c:v>
                </c:pt>
                <c:pt idx="537">
                  <c:v>-10724849.0624066</c:v>
                </c:pt>
                <c:pt idx="538">
                  <c:v>-10574952.567473199</c:v>
                </c:pt>
                <c:pt idx="539">
                  <c:v>-9879367.0680946503</c:v>
                </c:pt>
                <c:pt idx="540">
                  <c:v>-10201343.118966499</c:v>
                </c:pt>
                <c:pt idx="541">
                  <c:v>-10416168.5518579</c:v>
                </c:pt>
                <c:pt idx="542">
                  <c:v>-11433730.1021083</c:v>
                </c:pt>
                <c:pt idx="543">
                  <c:v>-11333227.2542894</c:v>
                </c:pt>
                <c:pt idx="544">
                  <c:v>-10984445.6785725</c:v>
                </c:pt>
                <c:pt idx="545">
                  <c:v>-10423697.9259477</c:v>
                </c:pt>
                <c:pt idx="546">
                  <c:v>-9497712.6079669409</c:v>
                </c:pt>
                <c:pt idx="547">
                  <c:v>-10919785.859751699</c:v>
                </c:pt>
                <c:pt idx="548">
                  <c:v>-8380184.1221473804</c:v>
                </c:pt>
                <c:pt idx="549">
                  <c:v>-7723259.9765172601</c:v>
                </c:pt>
                <c:pt idx="550">
                  <c:v>-8020844.4991196496</c:v>
                </c:pt>
                <c:pt idx="551">
                  <c:v>-10773416.036091501</c:v>
                </c:pt>
                <c:pt idx="552">
                  <c:v>-11082669.2019787</c:v>
                </c:pt>
                <c:pt idx="553">
                  <c:v>-10725240.233991699</c:v>
                </c:pt>
                <c:pt idx="554">
                  <c:v>-8305736.8132367805</c:v>
                </c:pt>
                <c:pt idx="555">
                  <c:v>-9573934.0965582598</c:v>
                </c:pt>
                <c:pt idx="556">
                  <c:v>-11453540.9929312</c:v>
                </c:pt>
                <c:pt idx="557">
                  <c:v>-12735385.812258201</c:v>
                </c:pt>
                <c:pt idx="558">
                  <c:v>-14875797.1216984</c:v>
                </c:pt>
                <c:pt idx="559">
                  <c:v>-14813427.882152701</c:v>
                </c:pt>
                <c:pt idx="560">
                  <c:v>-15154957.470693201</c:v>
                </c:pt>
                <c:pt idx="561">
                  <c:v>-12998715.0194865</c:v>
                </c:pt>
                <c:pt idx="562">
                  <c:v>-14284927.0503354</c:v>
                </c:pt>
                <c:pt idx="563">
                  <c:v>-13742573.969472401</c:v>
                </c:pt>
                <c:pt idx="564">
                  <c:v>-13737549.690107601</c:v>
                </c:pt>
                <c:pt idx="565">
                  <c:v>-13206790.4005407</c:v>
                </c:pt>
                <c:pt idx="566">
                  <c:v>-14437250.3733165</c:v>
                </c:pt>
                <c:pt idx="567">
                  <c:v>-15149511.7549375</c:v>
                </c:pt>
                <c:pt idx="568">
                  <c:v>-16773540.2779576</c:v>
                </c:pt>
                <c:pt idx="569">
                  <c:v>-16540190.4141249</c:v>
                </c:pt>
                <c:pt idx="570">
                  <c:v>-15332897.951753501</c:v>
                </c:pt>
                <c:pt idx="571">
                  <c:v>-18042589.5075216</c:v>
                </c:pt>
                <c:pt idx="572">
                  <c:v>-17165782.976702701</c:v>
                </c:pt>
                <c:pt idx="573">
                  <c:v>-14701025.0399695</c:v>
                </c:pt>
                <c:pt idx="574">
                  <c:v>-10416989.5015669</c:v>
                </c:pt>
                <c:pt idx="575">
                  <c:v>-10702675.6087831</c:v>
                </c:pt>
                <c:pt idx="576">
                  <c:v>-9761460.6077736206</c:v>
                </c:pt>
                <c:pt idx="577">
                  <c:v>-9820565.6719680801</c:v>
                </c:pt>
                <c:pt idx="578">
                  <c:v>-10475675.8758143</c:v>
                </c:pt>
                <c:pt idx="579">
                  <c:v>-11191845.0302746</c:v>
                </c:pt>
                <c:pt idx="580">
                  <c:v>-11404120.833438201</c:v>
                </c:pt>
                <c:pt idx="581">
                  <c:v>-10148260.3372069</c:v>
                </c:pt>
                <c:pt idx="582">
                  <c:v>-8871116.4353329092</c:v>
                </c:pt>
                <c:pt idx="583">
                  <c:v>-8792123.5986526906</c:v>
                </c:pt>
                <c:pt idx="584">
                  <c:v>-9708566.1111273095</c:v>
                </c:pt>
                <c:pt idx="585">
                  <c:v>-9362022.6438080408</c:v>
                </c:pt>
                <c:pt idx="586">
                  <c:v>-8703048.6879120898</c:v>
                </c:pt>
                <c:pt idx="587">
                  <c:v>-8809487.5239754505</c:v>
                </c:pt>
                <c:pt idx="588">
                  <c:v>-9034982.0149332397</c:v>
                </c:pt>
                <c:pt idx="589">
                  <c:v>-9010246.7076378297</c:v>
                </c:pt>
                <c:pt idx="590">
                  <c:v>-9026283.8848952893</c:v>
                </c:pt>
                <c:pt idx="591">
                  <c:v>-9781163.7850117702</c:v>
                </c:pt>
                <c:pt idx="592">
                  <c:v>-9812196.1760325804</c:v>
                </c:pt>
                <c:pt idx="593">
                  <c:v>-9964436.1030770205</c:v>
                </c:pt>
                <c:pt idx="594">
                  <c:v>-10762081.8092134</c:v>
                </c:pt>
                <c:pt idx="595">
                  <c:v>-10983657.6113781</c:v>
                </c:pt>
                <c:pt idx="596">
                  <c:v>-11046945.5679563</c:v>
                </c:pt>
                <c:pt idx="597">
                  <c:v>-11511140.304590899</c:v>
                </c:pt>
                <c:pt idx="598">
                  <c:v>-12485104.3550383</c:v>
                </c:pt>
                <c:pt idx="599">
                  <c:v>-12373818.123589201</c:v>
                </c:pt>
                <c:pt idx="600">
                  <c:v>-12301379.0093669</c:v>
                </c:pt>
                <c:pt idx="601">
                  <c:v>-11996740.595615899</c:v>
                </c:pt>
                <c:pt idx="602">
                  <c:v>-12750012.247730499</c:v>
                </c:pt>
                <c:pt idx="603">
                  <c:v>-12112330.589323301</c:v>
                </c:pt>
                <c:pt idx="604">
                  <c:v>-12196639.0268266</c:v>
                </c:pt>
                <c:pt idx="605">
                  <c:v>-11778743.711539799</c:v>
                </c:pt>
                <c:pt idx="606">
                  <c:v>-11928038.9591443</c:v>
                </c:pt>
                <c:pt idx="607">
                  <c:v>-12550281.345202399</c:v>
                </c:pt>
                <c:pt idx="608">
                  <c:v>-13437434.816803399</c:v>
                </c:pt>
                <c:pt idx="609">
                  <c:v>-13399319.478081699</c:v>
                </c:pt>
                <c:pt idx="610">
                  <c:v>-13469885.0025682</c:v>
                </c:pt>
                <c:pt idx="611">
                  <c:v>-13866161.2667151</c:v>
                </c:pt>
                <c:pt idx="612">
                  <c:v>-14205691.187019</c:v>
                </c:pt>
                <c:pt idx="613">
                  <c:v>-14294200.313130001</c:v>
                </c:pt>
                <c:pt idx="614">
                  <c:v>-13884650.0504234</c:v>
                </c:pt>
                <c:pt idx="615">
                  <c:v>-13967470.320008799</c:v>
                </c:pt>
                <c:pt idx="616">
                  <c:v>-13959102.9602024</c:v>
                </c:pt>
                <c:pt idx="617">
                  <c:v>-14403592.2834039</c:v>
                </c:pt>
                <c:pt idx="618">
                  <c:v>-14728236.3624657</c:v>
                </c:pt>
                <c:pt idx="619">
                  <c:v>-14323853.4777698</c:v>
                </c:pt>
                <c:pt idx="620">
                  <c:v>-13294265.260908701</c:v>
                </c:pt>
                <c:pt idx="621">
                  <c:v>-13521084.711298799</c:v>
                </c:pt>
                <c:pt idx="622">
                  <c:v>-13231616.728420399</c:v>
                </c:pt>
                <c:pt idx="623">
                  <c:v>-13731572.402746599</c:v>
                </c:pt>
                <c:pt idx="624">
                  <c:v>-13608005.6982964</c:v>
                </c:pt>
                <c:pt idx="625">
                  <c:v>-13337761.3097608</c:v>
                </c:pt>
                <c:pt idx="626">
                  <c:v>-13736716.077188499</c:v>
                </c:pt>
                <c:pt idx="627">
                  <c:v>-13466163.5422577</c:v>
                </c:pt>
                <c:pt idx="628">
                  <c:v>-12449532.067621199</c:v>
                </c:pt>
                <c:pt idx="629">
                  <c:v>-12019010.526136899</c:v>
                </c:pt>
                <c:pt idx="630">
                  <c:v>-11865329.694127901</c:v>
                </c:pt>
                <c:pt idx="631">
                  <c:v>-12147893.0825799</c:v>
                </c:pt>
                <c:pt idx="632">
                  <c:v>-11721211.116306501</c:v>
                </c:pt>
                <c:pt idx="633">
                  <c:v>-11242682.6567392</c:v>
                </c:pt>
                <c:pt idx="634">
                  <c:v>-11642512.052429199</c:v>
                </c:pt>
                <c:pt idx="635">
                  <c:v>-11068092.0361611</c:v>
                </c:pt>
                <c:pt idx="636">
                  <c:v>-11160339.664795499</c:v>
                </c:pt>
                <c:pt idx="637">
                  <c:v>-11773913.565857699</c:v>
                </c:pt>
                <c:pt idx="638">
                  <c:v>-12678952.8004469</c:v>
                </c:pt>
                <c:pt idx="639">
                  <c:v>-13717521.211161099</c:v>
                </c:pt>
                <c:pt idx="640">
                  <c:v>-13545474.0034617</c:v>
                </c:pt>
                <c:pt idx="641">
                  <c:v>-13396293.055776199</c:v>
                </c:pt>
                <c:pt idx="642">
                  <c:v>-13177461.7246469</c:v>
                </c:pt>
                <c:pt idx="643">
                  <c:v>-12714438.301281599</c:v>
                </c:pt>
                <c:pt idx="644">
                  <c:v>-12805078.6384001</c:v>
                </c:pt>
                <c:pt idx="645">
                  <c:v>-13248136.894453</c:v>
                </c:pt>
                <c:pt idx="646">
                  <c:v>-13091672.686784901</c:v>
                </c:pt>
                <c:pt idx="647">
                  <c:v>-13131909.0937461</c:v>
                </c:pt>
                <c:pt idx="648">
                  <c:v>-14549652.1445331</c:v>
                </c:pt>
                <c:pt idx="649">
                  <c:v>-14499248.2143758</c:v>
                </c:pt>
                <c:pt idx="650">
                  <c:v>-14582732.7354059</c:v>
                </c:pt>
                <c:pt idx="651">
                  <c:v>-14066670.699058199</c:v>
                </c:pt>
                <c:pt idx="652">
                  <c:v>-14422582.1982379</c:v>
                </c:pt>
                <c:pt idx="653">
                  <c:v>-13956755.436449399</c:v>
                </c:pt>
                <c:pt idx="654">
                  <c:v>-13920060.797047099</c:v>
                </c:pt>
                <c:pt idx="655">
                  <c:v>-14003473.0371067</c:v>
                </c:pt>
                <c:pt idx="656">
                  <c:v>-14684239.311769599</c:v>
                </c:pt>
                <c:pt idx="657">
                  <c:v>-13379808.729209</c:v>
                </c:pt>
                <c:pt idx="658">
                  <c:v>-12930221.0921463</c:v>
                </c:pt>
                <c:pt idx="659">
                  <c:v>-12905356.438263699</c:v>
                </c:pt>
                <c:pt idx="660">
                  <c:v>-12993081.442901701</c:v>
                </c:pt>
                <c:pt idx="661">
                  <c:v>-13404649.2894348</c:v>
                </c:pt>
                <c:pt idx="662">
                  <c:v>-13522129.960298499</c:v>
                </c:pt>
                <c:pt idx="663">
                  <c:v>-13724661.239888599</c:v>
                </c:pt>
                <c:pt idx="664">
                  <c:v>-13383639.620650301</c:v>
                </c:pt>
                <c:pt idx="665">
                  <c:v>-13102120.079365</c:v>
                </c:pt>
                <c:pt idx="666">
                  <c:v>-13475411.8652851</c:v>
                </c:pt>
                <c:pt idx="667">
                  <c:v>-13105954.0981004</c:v>
                </c:pt>
                <c:pt idx="668">
                  <c:v>-12142492.0524438</c:v>
                </c:pt>
                <c:pt idx="669">
                  <c:v>-11972696.305518299</c:v>
                </c:pt>
                <c:pt idx="670">
                  <c:v>-11262963.2704407</c:v>
                </c:pt>
                <c:pt idx="671">
                  <c:v>-11354735.515075499</c:v>
                </c:pt>
                <c:pt idx="672">
                  <c:v>-11330388.275080601</c:v>
                </c:pt>
                <c:pt idx="673">
                  <c:v>-12061489.248970199</c:v>
                </c:pt>
                <c:pt idx="674">
                  <c:v>-11975504.663190801</c:v>
                </c:pt>
                <c:pt idx="675">
                  <c:v>-12127815.331042601</c:v>
                </c:pt>
                <c:pt idx="676">
                  <c:v>-12155581.4412475</c:v>
                </c:pt>
                <c:pt idx="677">
                  <c:v>-12935132.6901119</c:v>
                </c:pt>
                <c:pt idx="678">
                  <c:v>-12764067.077108501</c:v>
                </c:pt>
                <c:pt idx="679">
                  <c:v>-12897134.3897788</c:v>
                </c:pt>
                <c:pt idx="680">
                  <c:v>-13149862.159796299</c:v>
                </c:pt>
                <c:pt idx="681">
                  <c:v>-13650824.327555399</c:v>
                </c:pt>
                <c:pt idx="682">
                  <c:v>-14457482.3330842</c:v>
                </c:pt>
                <c:pt idx="683">
                  <c:v>-14045899.200812999</c:v>
                </c:pt>
                <c:pt idx="684">
                  <c:v>-13898961.043291001</c:v>
                </c:pt>
                <c:pt idx="685">
                  <c:v>-13874662.644299099</c:v>
                </c:pt>
                <c:pt idx="686">
                  <c:v>-13857768.694404799</c:v>
                </c:pt>
                <c:pt idx="687">
                  <c:v>-14300587.483239301</c:v>
                </c:pt>
                <c:pt idx="688">
                  <c:v>-14172563.4045515</c:v>
                </c:pt>
                <c:pt idx="689">
                  <c:v>-14274642.3222338</c:v>
                </c:pt>
                <c:pt idx="690">
                  <c:v>-13245319.8510115</c:v>
                </c:pt>
                <c:pt idx="691">
                  <c:v>-13298172.0183449</c:v>
                </c:pt>
                <c:pt idx="692">
                  <c:v>-13367671.508566899</c:v>
                </c:pt>
                <c:pt idx="693">
                  <c:v>-13933335.208968399</c:v>
                </c:pt>
                <c:pt idx="694">
                  <c:v>-13895601.2770877</c:v>
                </c:pt>
                <c:pt idx="695">
                  <c:v>-14421434.716059599</c:v>
                </c:pt>
                <c:pt idx="696">
                  <c:v>-14349025.027169701</c:v>
                </c:pt>
                <c:pt idx="697">
                  <c:v>-13933902.4510816</c:v>
                </c:pt>
                <c:pt idx="698">
                  <c:v>-14024315.9113917</c:v>
                </c:pt>
                <c:pt idx="699">
                  <c:v>-13696696.596945699</c:v>
                </c:pt>
                <c:pt idx="700">
                  <c:v>-13526351.3240702</c:v>
                </c:pt>
                <c:pt idx="701">
                  <c:v>-13696795.247748001</c:v>
                </c:pt>
                <c:pt idx="702">
                  <c:v>-13310503.3686327</c:v>
                </c:pt>
                <c:pt idx="703">
                  <c:v>-13548079.1632773</c:v>
                </c:pt>
                <c:pt idx="704">
                  <c:v>-13582187.6781733</c:v>
                </c:pt>
                <c:pt idx="705">
                  <c:v>-13604556.747595301</c:v>
                </c:pt>
                <c:pt idx="706">
                  <c:v>-13935002.878081201</c:v>
                </c:pt>
                <c:pt idx="707">
                  <c:v>-13541440.579995301</c:v>
                </c:pt>
                <c:pt idx="708">
                  <c:v>-13809359.267336</c:v>
                </c:pt>
                <c:pt idx="709">
                  <c:v>-13795965.7859875</c:v>
                </c:pt>
                <c:pt idx="710">
                  <c:v>-13255565.7967808</c:v>
                </c:pt>
                <c:pt idx="711">
                  <c:v>-13196300.868323101</c:v>
                </c:pt>
                <c:pt idx="712">
                  <c:v>-13275656.0188035</c:v>
                </c:pt>
                <c:pt idx="713">
                  <c:v>-12809533.4316539</c:v>
                </c:pt>
                <c:pt idx="714">
                  <c:v>-12435006.5576091</c:v>
                </c:pt>
                <c:pt idx="715">
                  <c:v>-12908071.1872891</c:v>
                </c:pt>
                <c:pt idx="716">
                  <c:v>-13182294.1323341</c:v>
                </c:pt>
                <c:pt idx="717">
                  <c:v>-13961961.5520775</c:v>
                </c:pt>
                <c:pt idx="718">
                  <c:v>-13889867.3365406</c:v>
                </c:pt>
                <c:pt idx="719">
                  <c:v>-13946507.535137</c:v>
                </c:pt>
                <c:pt idx="720">
                  <c:v>-13711851.7794968</c:v>
                </c:pt>
                <c:pt idx="721">
                  <c:v>-13918616.714087101</c:v>
                </c:pt>
                <c:pt idx="722">
                  <c:v>-13595431.5185447</c:v>
                </c:pt>
                <c:pt idx="723">
                  <c:v>-13648588.4307831</c:v>
                </c:pt>
                <c:pt idx="724">
                  <c:v>-13358715.2273126</c:v>
                </c:pt>
                <c:pt idx="725">
                  <c:v>-13308330.2260493</c:v>
                </c:pt>
                <c:pt idx="726">
                  <c:v>-13087956.549156999</c:v>
                </c:pt>
                <c:pt idx="727">
                  <c:v>-12995022.601758899</c:v>
                </c:pt>
                <c:pt idx="728">
                  <c:v>-13089005.1347613</c:v>
                </c:pt>
                <c:pt idx="729">
                  <c:v>-13075544.2218871</c:v>
                </c:pt>
                <c:pt idx="730">
                  <c:v>-12975709.1180698</c:v>
                </c:pt>
                <c:pt idx="731">
                  <c:v>-13595325.6673843</c:v>
                </c:pt>
                <c:pt idx="732">
                  <c:v>-13601909.809551099</c:v>
                </c:pt>
                <c:pt idx="733">
                  <c:v>-13391729.360161399</c:v>
                </c:pt>
                <c:pt idx="734">
                  <c:v>-12911696.624782</c:v>
                </c:pt>
                <c:pt idx="735">
                  <c:v>-12821201.2485568</c:v>
                </c:pt>
                <c:pt idx="736">
                  <c:v>-12896333.626392899</c:v>
                </c:pt>
                <c:pt idx="737">
                  <c:v>-13181280.667942701</c:v>
                </c:pt>
                <c:pt idx="738">
                  <c:v>-13096515.9339738</c:v>
                </c:pt>
                <c:pt idx="739">
                  <c:v>-13208397.5793851</c:v>
                </c:pt>
                <c:pt idx="740">
                  <c:v>-12696248.861658899</c:v>
                </c:pt>
                <c:pt idx="741">
                  <c:v>-12622896.640779</c:v>
                </c:pt>
                <c:pt idx="742">
                  <c:v>-11974895.123012301</c:v>
                </c:pt>
                <c:pt idx="743">
                  <c:v>-11449334.2638354</c:v>
                </c:pt>
                <c:pt idx="744">
                  <c:v>-10197518.137954401</c:v>
                </c:pt>
                <c:pt idx="745">
                  <c:v>-10069639.4656491</c:v>
                </c:pt>
                <c:pt idx="746">
                  <c:v>-10117167.217808301</c:v>
                </c:pt>
                <c:pt idx="747">
                  <c:v>-9621673.9411929306</c:v>
                </c:pt>
                <c:pt idx="748">
                  <c:v>-10018161.2281898</c:v>
                </c:pt>
                <c:pt idx="749">
                  <c:v>-7407905.3506295905</c:v>
                </c:pt>
                <c:pt idx="750">
                  <c:v>-7640321.6334059304</c:v>
                </c:pt>
                <c:pt idx="751">
                  <c:v>-7810549.7436496904</c:v>
                </c:pt>
                <c:pt idx="752">
                  <c:v>-9855758.1197879296</c:v>
                </c:pt>
                <c:pt idx="753">
                  <c:v>-9392023.8001077604</c:v>
                </c:pt>
                <c:pt idx="754">
                  <c:v>-7317094.1450439198</c:v>
                </c:pt>
                <c:pt idx="755">
                  <c:v>-7527065.0278002396</c:v>
                </c:pt>
                <c:pt idx="756">
                  <c:v>-7439068.0772629296</c:v>
                </c:pt>
                <c:pt idx="757">
                  <c:v>-8565525.1406541504</c:v>
                </c:pt>
                <c:pt idx="758">
                  <c:v>-7174322.18161368</c:v>
                </c:pt>
                <c:pt idx="759">
                  <c:v>-6300393.02853972</c:v>
                </c:pt>
                <c:pt idx="760">
                  <c:v>-5897885.9162536804</c:v>
                </c:pt>
                <c:pt idx="761">
                  <c:v>-6249255.9550995696</c:v>
                </c:pt>
                <c:pt idx="762">
                  <c:v>-6918705.4547799099</c:v>
                </c:pt>
                <c:pt idx="763">
                  <c:v>-6208003.0945122596</c:v>
                </c:pt>
                <c:pt idx="764">
                  <c:v>-6999975.6493479097</c:v>
                </c:pt>
                <c:pt idx="765">
                  <c:v>-8521595.3057525102</c:v>
                </c:pt>
                <c:pt idx="766">
                  <c:v>-8359672.6799198501</c:v>
                </c:pt>
                <c:pt idx="767">
                  <c:v>-9296407.7688297201</c:v>
                </c:pt>
                <c:pt idx="768">
                  <c:v>-7828739.4409136605</c:v>
                </c:pt>
                <c:pt idx="769">
                  <c:v>-6571865.6801582798</c:v>
                </c:pt>
                <c:pt idx="770">
                  <c:v>-5888912.2077754596</c:v>
                </c:pt>
                <c:pt idx="771">
                  <c:v>-5383859.8953511296</c:v>
                </c:pt>
                <c:pt idx="772">
                  <c:v>-4976011.3095020801</c:v>
                </c:pt>
                <c:pt idx="773">
                  <c:v>-4538303.7786512002</c:v>
                </c:pt>
                <c:pt idx="774">
                  <c:v>-4536178.9848121097</c:v>
                </c:pt>
                <c:pt idx="775">
                  <c:v>-4720074.3000219297</c:v>
                </c:pt>
                <c:pt idx="776">
                  <c:v>-4868273.0787351504</c:v>
                </c:pt>
                <c:pt idx="777">
                  <c:v>-4414886.8059769403</c:v>
                </c:pt>
                <c:pt idx="778">
                  <c:v>-4254073.4617348397</c:v>
                </c:pt>
                <c:pt idx="779">
                  <c:v>-5206540.2579170102</c:v>
                </c:pt>
                <c:pt idx="780">
                  <c:v>-4952951.7047853097</c:v>
                </c:pt>
                <c:pt idx="781">
                  <c:v>-4773238.8785008499</c:v>
                </c:pt>
                <c:pt idx="782">
                  <c:v>-4470780.0670702597</c:v>
                </c:pt>
                <c:pt idx="783">
                  <c:v>-5356148.1104393201</c:v>
                </c:pt>
                <c:pt idx="784">
                  <c:v>-4912133.2968239998</c:v>
                </c:pt>
                <c:pt idx="785">
                  <c:v>-4154879.1388261202</c:v>
                </c:pt>
                <c:pt idx="786">
                  <c:v>-4120703.5073933001</c:v>
                </c:pt>
                <c:pt idx="787">
                  <c:v>-4062215.7611912098</c:v>
                </c:pt>
                <c:pt idx="788">
                  <c:v>-3838709.81557072</c:v>
                </c:pt>
                <c:pt idx="789">
                  <c:v>-3700956.0760453902</c:v>
                </c:pt>
                <c:pt idx="790">
                  <c:v>-3277697.14330026</c:v>
                </c:pt>
                <c:pt idx="791">
                  <c:v>-2863666.3878090102</c:v>
                </c:pt>
                <c:pt idx="792">
                  <c:v>-3797297.2430151301</c:v>
                </c:pt>
                <c:pt idx="793">
                  <c:v>-4334334.8551628804</c:v>
                </c:pt>
                <c:pt idx="794">
                  <c:v>-4745658.7043919899</c:v>
                </c:pt>
                <c:pt idx="795">
                  <c:v>-3852064.8813422299</c:v>
                </c:pt>
                <c:pt idx="796">
                  <c:v>-4933001.79825575</c:v>
                </c:pt>
                <c:pt idx="797">
                  <c:v>-5897101.0867380695</c:v>
                </c:pt>
                <c:pt idx="798">
                  <c:v>-4918585.9486271096</c:v>
                </c:pt>
                <c:pt idx="799">
                  <c:v>-5993227.7346984101</c:v>
                </c:pt>
                <c:pt idx="800">
                  <c:v>-6818141.6802598201</c:v>
                </c:pt>
                <c:pt idx="801">
                  <c:v>-8337471.5090238499</c:v>
                </c:pt>
                <c:pt idx="802">
                  <c:v>-8346158.7895860802</c:v>
                </c:pt>
                <c:pt idx="803">
                  <c:v>-9091691.1352273896</c:v>
                </c:pt>
                <c:pt idx="804">
                  <c:v>-6105658.7715400402</c:v>
                </c:pt>
                <c:pt idx="805">
                  <c:v>-3892353.7187322802</c:v>
                </c:pt>
                <c:pt idx="806">
                  <c:v>-2756334.4069495699</c:v>
                </c:pt>
                <c:pt idx="807">
                  <c:v>-924325.42925364303</c:v>
                </c:pt>
                <c:pt idx="808">
                  <c:v>-304003.23606361501</c:v>
                </c:pt>
                <c:pt idx="809">
                  <c:v>-290731.805893148</c:v>
                </c:pt>
                <c:pt idx="810">
                  <c:v>-525769.86300515803</c:v>
                </c:pt>
                <c:pt idx="811">
                  <c:v>-389763.42358378199</c:v>
                </c:pt>
                <c:pt idx="812">
                  <c:v>-548053.52017510706</c:v>
                </c:pt>
                <c:pt idx="813">
                  <c:v>593947.90202838602</c:v>
                </c:pt>
                <c:pt idx="814">
                  <c:v>511644.45911076199</c:v>
                </c:pt>
                <c:pt idx="815">
                  <c:v>1021987.5327822299</c:v>
                </c:pt>
                <c:pt idx="816">
                  <c:v>839479.64811239799</c:v>
                </c:pt>
                <c:pt idx="817">
                  <c:v>699934.16064556304</c:v>
                </c:pt>
                <c:pt idx="818">
                  <c:v>600861.39123347204</c:v>
                </c:pt>
                <c:pt idx="819">
                  <c:v>237841.48038456001</c:v>
                </c:pt>
                <c:pt idx="820">
                  <c:v>127143.34966035299</c:v>
                </c:pt>
                <c:pt idx="821">
                  <c:v>161587.340521379</c:v>
                </c:pt>
                <c:pt idx="822">
                  <c:v>863862.04307674302</c:v>
                </c:pt>
                <c:pt idx="823">
                  <c:v>1812162.3123736</c:v>
                </c:pt>
                <c:pt idx="824">
                  <c:v>2526515.04517713</c:v>
                </c:pt>
                <c:pt idx="825">
                  <c:v>3282636.77526133</c:v>
                </c:pt>
                <c:pt idx="826">
                  <c:v>3820510.3505887398</c:v>
                </c:pt>
                <c:pt idx="827">
                  <c:v>4897636.0839124201</c:v>
                </c:pt>
                <c:pt idx="828">
                  <c:v>4842492.7771576103</c:v>
                </c:pt>
                <c:pt idx="829">
                  <c:v>9509573.5989757497</c:v>
                </c:pt>
                <c:pt idx="830">
                  <c:v>10403924.8585111</c:v>
                </c:pt>
                <c:pt idx="831">
                  <c:v>17116092.624927599</c:v>
                </c:pt>
                <c:pt idx="832">
                  <c:v>19253524.974922299</c:v>
                </c:pt>
                <c:pt idx="833">
                  <c:v>23877007.572010901</c:v>
                </c:pt>
                <c:pt idx="834">
                  <c:v>14699049.5807753</c:v>
                </c:pt>
                <c:pt idx="835">
                  <c:v>19385550.9211828</c:v>
                </c:pt>
                <c:pt idx="836">
                  <c:v>18587294.850171998</c:v>
                </c:pt>
                <c:pt idx="837">
                  <c:v>19282963.5708244</c:v>
                </c:pt>
                <c:pt idx="838">
                  <c:v>20136347.0505112</c:v>
                </c:pt>
                <c:pt idx="839">
                  <c:v>23947525.881586298</c:v>
                </c:pt>
                <c:pt idx="840">
                  <c:v>26158330.853686798</c:v>
                </c:pt>
                <c:pt idx="841">
                  <c:v>25962502.6273342</c:v>
                </c:pt>
                <c:pt idx="842">
                  <c:v>28821012.676193301</c:v>
                </c:pt>
                <c:pt idx="843">
                  <c:v>29875933.007293601</c:v>
                </c:pt>
                <c:pt idx="844">
                  <c:v>24568422.807323799</c:v>
                </c:pt>
                <c:pt idx="845">
                  <c:v>21205930.712650102</c:v>
                </c:pt>
                <c:pt idx="846">
                  <c:v>26802845.816440798</c:v>
                </c:pt>
                <c:pt idx="847">
                  <c:v>31563783.150288999</c:v>
                </c:pt>
                <c:pt idx="848">
                  <c:v>32146566.6087084</c:v>
                </c:pt>
                <c:pt idx="849">
                  <c:v>32023383.434600901</c:v>
                </c:pt>
                <c:pt idx="850">
                  <c:v>35877376.953632496</c:v>
                </c:pt>
                <c:pt idx="851">
                  <c:v>42360696.015403099</c:v>
                </c:pt>
                <c:pt idx="852">
                  <c:v>42402197.048526697</c:v>
                </c:pt>
                <c:pt idx="853">
                  <c:v>43409861.831206597</c:v>
                </c:pt>
                <c:pt idx="854">
                  <c:v>39806032.096171498</c:v>
                </c:pt>
                <c:pt idx="855">
                  <c:v>39445908.783932403</c:v>
                </c:pt>
                <c:pt idx="856">
                  <c:v>36934536.665165201</c:v>
                </c:pt>
                <c:pt idx="857">
                  <c:v>37202480.228535503</c:v>
                </c:pt>
                <c:pt idx="858">
                  <c:v>36626569.451727502</c:v>
                </c:pt>
                <c:pt idx="859">
                  <c:v>41731062.218370497</c:v>
                </c:pt>
                <c:pt idx="860">
                  <c:v>43523620.326532297</c:v>
                </c:pt>
                <c:pt idx="861">
                  <c:v>31877185.8487693</c:v>
                </c:pt>
                <c:pt idx="862">
                  <c:v>34415643.323566496</c:v>
                </c:pt>
                <c:pt idx="863">
                  <c:v>41156046.825232901</c:v>
                </c:pt>
                <c:pt idx="864">
                  <c:v>42039477.123643398</c:v>
                </c:pt>
                <c:pt idx="865">
                  <c:v>42416433.648886196</c:v>
                </c:pt>
                <c:pt idx="866">
                  <c:v>43822991.856734</c:v>
                </c:pt>
                <c:pt idx="867">
                  <c:v>42469977.592376702</c:v>
                </c:pt>
                <c:pt idx="868">
                  <c:v>40355887.2081706</c:v>
                </c:pt>
                <c:pt idx="869">
                  <c:v>38411427.260323703</c:v>
                </c:pt>
                <c:pt idx="870">
                  <c:v>36086026.329900697</c:v>
                </c:pt>
                <c:pt idx="871">
                  <c:v>32412132.822655998</c:v>
                </c:pt>
                <c:pt idx="872">
                  <c:v>36085389.863221101</c:v>
                </c:pt>
                <c:pt idx="873">
                  <c:v>34609460.444687098</c:v>
                </c:pt>
                <c:pt idx="874">
                  <c:v>32806804.0498401</c:v>
                </c:pt>
                <c:pt idx="875">
                  <c:v>29899921.7175829</c:v>
                </c:pt>
                <c:pt idx="876">
                  <c:v>30821364.673821099</c:v>
                </c:pt>
                <c:pt idx="877">
                  <c:v>33049523.7378495</c:v>
                </c:pt>
                <c:pt idx="878">
                  <c:v>33822035.964937702</c:v>
                </c:pt>
                <c:pt idx="879">
                  <c:v>34575416.395203397</c:v>
                </c:pt>
                <c:pt idx="880">
                  <c:v>36033604.548513502</c:v>
                </c:pt>
                <c:pt idx="881">
                  <c:v>36922393.986866601</c:v>
                </c:pt>
                <c:pt idx="882">
                  <c:v>38099215.263598301</c:v>
                </c:pt>
                <c:pt idx="883">
                  <c:v>37233105.875112601</c:v>
                </c:pt>
                <c:pt idx="884">
                  <c:v>40566353.965129502</c:v>
                </c:pt>
                <c:pt idx="885">
                  <c:v>41139061.186304003</c:v>
                </c:pt>
                <c:pt idx="886">
                  <c:v>42384881.599947199</c:v>
                </c:pt>
                <c:pt idx="887">
                  <c:v>39092312.170177199</c:v>
                </c:pt>
                <c:pt idx="888">
                  <c:v>39833301.024546698</c:v>
                </c:pt>
                <c:pt idx="889">
                  <c:v>38436972.4734786</c:v>
                </c:pt>
                <c:pt idx="890">
                  <c:v>38109257.664941601</c:v>
                </c:pt>
                <c:pt idx="891">
                  <c:v>40861765.319413602</c:v>
                </c:pt>
                <c:pt idx="892">
                  <c:v>40127115.851517402</c:v>
                </c:pt>
                <c:pt idx="893">
                  <c:v>40344363.478743501</c:v>
                </c:pt>
                <c:pt idx="894">
                  <c:v>42971072.527880497</c:v>
                </c:pt>
                <c:pt idx="895">
                  <c:v>44031593.436615802</c:v>
                </c:pt>
                <c:pt idx="896">
                  <c:v>47466282.019875303</c:v>
                </c:pt>
                <c:pt idx="897">
                  <c:v>49873540.392586298</c:v>
                </c:pt>
                <c:pt idx="898">
                  <c:v>53221006.2116035</c:v>
                </c:pt>
                <c:pt idx="899">
                  <c:v>53444458.344739601</c:v>
                </c:pt>
                <c:pt idx="900">
                  <c:v>55020178.044945098</c:v>
                </c:pt>
                <c:pt idx="901">
                  <c:v>58185824.864686199</c:v>
                </c:pt>
                <c:pt idx="902">
                  <c:v>58351368.2759955</c:v>
                </c:pt>
                <c:pt idx="903">
                  <c:v>56971854.835147403</c:v>
                </c:pt>
                <c:pt idx="904">
                  <c:v>57932564.127069399</c:v>
                </c:pt>
                <c:pt idx="905">
                  <c:v>58337250.777040802</c:v>
                </c:pt>
                <c:pt idx="906">
                  <c:v>62629689.822266303</c:v>
                </c:pt>
                <c:pt idx="907">
                  <c:v>60891124.322016798</c:v>
                </c:pt>
                <c:pt idx="908">
                  <c:v>63696415.236911602</c:v>
                </c:pt>
                <c:pt idx="909">
                  <c:v>63899680.391778901</c:v>
                </c:pt>
                <c:pt idx="910">
                  <c:v>64400232.317693301</c:v>
                </c:pt>
                <c:pt idx="911">
                  <c:v>65678991.909472801</c:v>
                </c:pt>
                <c:pt idx="912">
                  <c:v>66117711.336372703</c:v>
                </c:pt>
                <c:pt idx="913">
                  <c:v>65628549.607645199</c:v>
                </c:pt>
                <c:pt idx="914">
                  <c:v>66636030.920110904</c:v>
                </c:pt>
                <c:pt idx="915">
                  <c:v>67782989.658727899</c:v>
                </c:pt>
                <c:pt idx="916">
                  <c:v>67964734.164532393</c:v>
                </c:pt>
                <c:pt idx="917">
                  <c:v>67290219.284578294</c:v>
                </c:pt>
                <c:pt idx="918">
                  <c:v>68742338.202436104</c:v>
                </c:pt>
                <c:pt idx="919">
                  <c:v>69955800.995595902</c:v>
                </c:pt>
                <c:pt idx="920">
                  <c:v>69034362.912340298</c:v>
                </c:pt>
                <c:pt idx="921">
                  <c:v>70038826.084998399</c:v>
                </c:pt>
                <c:pt idx="922">
                  <c:v>71414979.736133993</c:v>
                </c:pt>
                <c:pt idx="923">
                  <c:v>71625121.000823796</c:v>
                </c:pt>
                <c:pt idx="924">
                  <c:v>71351887.491808504</c:v>
                </c:pt>
                <c:pt idx="925">
                  <c:v>73106476.507774204</c:v>
                </c:pt>
                <c:pt idx="926">
                  <c:v>72434861.666504696</c:v>
                </c:pt>
                <c:pt idx="927">
                  <c:v>72440176.217035502</c:v>
                </c:pt>
                <c:pt idx="928">
                  <c:v>71981353.354547694</c:v>
                </c:pt>
                <c:pt idx="929">
                  <c:v>72490618.518863097</c:v>
                </c:pt>
                <c:pt idx="930">
                  <c:v>66405601.431347199</c:v>
                </c:pt>
                <c:pt idx="931">
                  <c:v>64080842.209980801</c:v>
                </c:pt>
                <c:pt idx="932">
                  <c:v>60162096.294379197</c:v>
                </c:pt>
                <c:pt idx="933">
                  <c:v>63299148.617531501</c:v>
                </c:pt>
                <c:pt idx="934">
                  <c:v>67573270.672747105</c:v>
                </c:pt>
                <c:pt idx="935">
                  <c:v>69837600.884975195</c:v>
                </c:pt>
                <c:pt idx="936">
                  <c:v>68985267.287383497</c:v>
                </c:pt>
                <c:pt idx="937">
                  <c:v>69070671.388387293</c:v>
                </c:pt>
                <c:pt idx="938">
                  <c:v>66739886.005444802</c:v>
                </c:pt>
                <c:pt idx="939">
                  <c:v>65896223.384787701</c:v>
                </c:pt>
                <c:pt idx="940">
                  <c:v>70384408.090657398</c:v>
                </c:pt>
                <c:pt idx="941">
                  <c:v>71346451.307610005</c:v>
                </c:pt>
                <c:pt idx="942">
                  <c:v>74129667.510217607</c:v>
                </c:pt>
                <c:pt idx="943">
                  <c:v>78420763.253872693</c:v>
                </c:pt>
                <c:pt idx="944">
                  <c:v>83650199.312280893</c:v>
                </c:pt>
                <c:pt idx="945">
                  <c:v>86900945.2171693</c:v>
                </c:pt>
                <c:pt idx="946">
                  <c:v>87932657.557676896</c:v>
                </c:pt>
                <c:pt idx="947">
                  <c:v>77171004.300335705</c:v>
                </c:pt>
                <c:pt idx="948">
                  <c:v>76885699.028381795</c:v>
                </c:pt>
                <c:pt idx="949">
                  <c:v>84150370.723099098</c:v>
                </c:pt>
                <c:pt idx="950">
                  <c:v>86691065.621020705</c:v>
                </c:pt>
                <c:pt idx="951">
                  <c:v>86674011.475610405</c:v>
                </c:pt>
                <c:pt idx="952">
                  <c:v>87827232.047942206</c:v>
                </c:pt>
                <c:pt idx="953">
                  <c:v>90187910.966533303</c:v>
                </c:pt>
                <c:pt idx="954">
                  <c:v>93567210.071185499</c:v>
                </c:pt>
                <c:pt idx="955">
                  <c:v>92997278.548704907</c:v>
                </c:pt>
                <c:pt idx="956">
                  <c:v>92764357.441782102</c:v>
                </c:pt>
                <c:pt idx="957">
                  <c:v>93247607.930833295</c:v>
                </c:pt>
                <c:pt idx="958">
                  <c:v>94637955.678008705</c:v>
                </c:pt>
                <c:pt idx="959">
                  <c:v>91427268.951994494</c:v>
                </c:pt>
                <c:pt idx="960">
                  <c:v>85973642.145155907</c:v>
                </c:pt>
                <c:pt idx="961">
                  <c:v>88473248.667605504</c:v>
                </c:pt>
                <c:pt idx="962">
                  <c:v>82802751.531500801</c:v>
                </c:pt>
                <c:pt idx="963">
                  <c:v>73266356.100644901</c:v>
                </c:pt>
                <c:pt idx="964">
                  <c:v>76314602.868226796</c:v>
                </c:pt>
                <c:pt idx="965">
                  <c:v>79845261.396397099</c:v>
                </c:pt>
                <c:pt idx="966">
                  <c:v>74801372.0820463</c:v>
                </c:pt>
                <c:pt idx="967">
                  <c:v>64397861.889528103</c:v>
                </c:pt>
                <c:pt idx="968">
                  <c:v>60053776.540519699</c:v>
                </c:pt>
                <c:pt idx="969">
                  <c:v>67018065.139321297</c:v>
                </c:pt>
                <c:pt idx="970">
                  <c:v>60074567.687192</c:v>
                </c:pt>
                <c:pt idx="971">
                  <c:v>58336243.311560497</c:v>
                </c:pt>
                <c:pt idx="972">
                  <c:v>55550497.983656697</c:v>
                </c:pt>
                <c:pt idx="973">
                  <c:v>56648222.366151102</c:v>
                </c:pt>
                <c:pt idx="974">
                  <c:v>56046458.500909597</c:v>
                </c:pt>
                <c:pt idx="975">
                  <c:v>53333720.5543864</c:v>
                </c:pt>
                <c:pt idx="976">
                  <c:v>55826975.049779803</c:v>
                </c:pt>
                <c:pt idx="977">
                  <c:v>57904990.350222498</c:v>
                </c:pt>
                <c:pt idx="978">
                  <c:v>59046964.433798499</c:v>
                </c:pt>
                <c:pt idx="979">
                  <c:v>58480806.314093702</c:v>
                </c:pt>
                <c:pt idx="980">
                  <c:v>57015678.051139303</c:v>
                </c:pt>
                <c:pt idx="981">
                  <c:v>57231187.354899503</c:v>
                </c:pt>
                <c:pt idx="982">
                  <c:v>58886170.5792365</c:v>
                </c:pt>
                <c:pt idx="983">
                  <c:v>59314890.052462399</c:v>
                </c:pt>
                <c:pt idx="984">
                  <c:v>59630221.748098403</c:v>
                </c:pt>
                <c:pt idx="985">
                  <c:v>59733463.238828398</c:v>
                </c:pt>
                <c:pt idx="986">
                  <c:v>60940735.6966279</c:v>
                </c:pt>
                <c:pt idx="987">
                  <c:v>60286821.939770199</c:v>
                </c:pt>
                <c:pt idx="988">
                  <c:v>56027135.411930002</c:v>
                </c:pt>
                <c:pt idx="989">
                  <c:v>55255546.4360618</c:v>
                </c:pt>
                <c:pt idx="990">
                  <c:v>56811724.8574678</c:v>
                </c:pt>
                <c:pt idx="991">
                  <c:v>55783005.339837998</c:v>
                </c:pt>
                <c:pt idx="992">
                  <c:v>55264466.682423398</c:v>
                </c:pt>
                <c:pt idx="993">
                  <c:v>54760969.8397737</c:v>
                </c:pt>
                <c:pt idx="994">
                  <c:v>56605343.295760803</c:v>
                </c:pt>
                <c:pt idx="995">
                  <c:v>55750068.339759298</c:v>
                </c:pt>
                <c:pt idx="996">
                  <c:v>55294162.1113571</c:v>
                </c:pt>
                <c:pt idx="997">
                  <c:v>56435032.4587477</c:v>
                </c:pt>
                <c:pt idx="998">
                  <c:v>58977341.668006301</c:v>
                </c:pt>
                <c:pt idx="999">
                  <c:v>58970343.1407746</c:v>
                </c:pt>
                <c:pt idx="1000">
                  <c:v>58396376.960981503</c:v>
                </c:pt>
                <c:pt idx="1001">
                  <c:v>59338111.537468202</c:v>
                </c:pt>
                <c:pt idx="1002">
                  <c:v>59486870.609297097</c:v>
                </c:pt>
                <c:pt idx="1003">
                  <c:v>59877893.824340701</c:v>
                </c:pt>
                <c:pt idx="1004">
                  <c:v>56489676.4514926</c:v>
                </c:pt>
                <c:pt idx="1005">
                  <c:v>57123773.933096498</c:v>
                </c:pt>
                <c:pt idx="1006">
                  <c:v>55332135.780609503</c:v>
                </c:pt>
                <c:pt idx="1007">
                  <c:v>53171622.384881802</c:v>
                </c:pt>
                <c:pt idx="1008">
                  <c:v>49061122.7750521</c:v>
                </c:pt>
                <c:pt idx="1009">
                  <c:v>45680719.573212802</c:v>
                </c:pt>
                <c:pt idx="1010">
                  <c:v>45160703.191883899</c:v>
                </c:pt>
                <c:pt idx="1011">
                  <c:v>47317856.0248411</c:v>
                </c:pt>
                <c:pt idx="1012">
                  <c:v>49370881.095798597</c:v>
                </c:pt>
                <c:pt idx="1013">
                  <c:v>49007029.4453649</c:v>
                </c:pt>
                <c:pt idx="1014">
                  <c:v>48463796.888707504</c:v>
                </c:pt>
                <c:pt idx="1015">
                  <c:v>48361844.459181502</c:v>
                </c:pt>
                <c:pt idx="1016">
                  <c:v>47102665.874696001</c:v>
                </c:pt>
                <c:pt idx="1017">
                  <c:v>48524244.547174297</c:v>
                </c:pt>
                <c:pt idx="1018">
                  <c:v>49671155.2996637</c:v>
                </c:pt>
                <c:pt idx="1019">
                  <c:v>48957529.3461679</c:v>
                </c:pt>
                <c:pt idx="1020">
                  <c:v>48994485.108423099</c:v>
                </c:pt>
                <c:pt idx="1021">
                  <c:v>47645482.1529411</c:v>
                </c:pt>
                <c:pt idx="1022">
                  <c:v>45914525.091700003</c:v>
                </c:pt>
                <c:pt idx="1023">
                  <c:v>48237045.931639299</c:v>
                </c:pt>
                <c:pt idx="1024">
                  <c:v>47191735.498657301</c:v>
                </c:pt>
                <c:pt idx="1025">
                  <c:v>47378939.605845399</c:v>
                </c:pt>
                <c:pt idx="1026">
                  <c:v>48304573.685724601</c:v>
                </c:pt>
                <c:pt idx="1027">
                  <c:v>48763718.833969101</c:v>
                </c:pt>
                <c:pt idx="1028">
                  <c:v>47662694.490661398</c:v>
                </c:pt>
                <c:pt idx="1029">
                  <c:v>48085839.152709797</c:v>
                </c:pt>
                <c:pt idx="1030">
                  <c:v>47290987.891718604</c:v>
                </c:pt>
                <c:pt idx="1031">
                  <c:v>47423761.790128201</c:v>
                </c:pt>
                <c:pt idx="1032">
                  <c:v>46435025.805409603</c:v>
                </c:pt>
                <c:pt idx="1033">
                  <c:v>46666259.454596698</c:v>
                </c:pt>
                <c:pt idx="1034">
                  <c:v>48096424.558826402</c:v>
                </c:pt>
                <c:pt idx="1035">
                  <c:v>48729414.9605221</c:v>
                </c:pt>
                <c:pt idx="1036">
                  <c:v>50391822.2217011</c:v>
                </c:pt>
                <c:pt idx="1037">
                  <c:v>50480385.173166998</c:v>
                </c:pt>
                <c:pt idx="1038">
                  <c:v>49990642.883927397</c:v>
                </c:pt>
                <c:pt idx="1039">
                  <c:v>51193681.431279302</c:v>
                </c:pt>
                <c:pt idx="1040">
                  <c:v>52041160.653574601</c:v>
                </c:pt>
                <c:pt idx="1041">
                  <c:v>51967174.473257102</c:v>
                </c:pt>
                <c:pt idx="1042">
                  <c:v>52581644.867698103</c:v>
                </c:pt>
                <c:pt idx="1043">
                  <c:v>50916956.6058833</c:v>
                </c:pt>
                <c:pt idx="1044">
                  <c:v>51681468.804353297</c:v>
                </c:pt>
                <c:pt idx="1045">
                  <c:v>52376505.922787197</c:v>
                </c:pt>
                <c:pt idx="1046">
                  <c:v>52649257.289613999</c:v>
                </c:pt>
                <c:pt idx="1047">
                  <c:v>52724894.570810102</c:v>
                </c:pt>
                <c:pt idx="1048">
                  <c:v>51784182.231172502</c:v>
                </c:pt>
                <c:pt idx="1049">
                  <c:v>51976958.598020799</c:v>
                </c:pt>
                <c:pt idx="1050">
                  <c:v>51901335.632728197</c:v>
                </c:pt>
                <c:pt idx="1051">
                  <c:v>50987080.673548102</c:v>
                </c:pt>
                <c:pt idx="1052">
                  <c:v>50860930.499805197</c:v>
                </c:pt>
                <c:pt idx="1053">
                  <c:v>53010412.651326999</c:v>
                </c:pt>
                <c:pt idx="1054">
                  <c:v>53960447.1256378</c:v>
                </c:pt>
                <c:pt idx="1055">
                  <c:v>54971156.747883201</c:v>
                </c:pt>
                <c:pt idx="1056">
                  <c:v>55826002.666690797</c:v>
                </c:pt>
                <c:pt idx="1057">
                  <c:v>55729827.670120701</c:v>
                </c:pt>
                <c:pt idx="1058">
                  <c:v>55876652.505795598</c:v>
                </c:pt>
                <c:pt idx="1059">
                  <c:v>55615789.970147602</c:v>
                </c:pt>
                <c:pt idx="1060">
                  <c:v>54832910.641302899</c:v>
                </c:pt>
                <c:pt idx="1061">
                  <c:v>55225661.550558001</c:v>
                </c:pt>
                <c:pt idx="1062">
                  <c:v>55193146.588382304</c:v>
                </c:pt>
                <c:pt idx="1063">
                  <c:v>54646882.291828699</c:v>
                </c:pt>
                <c:pt idx="1064">
                  <c:v>55377606.556709103</c:v>
                </c:pt>
                <c:pt idx="1065">
                  <c:v>55579669.0846821</c:v>
                </c:pt>
                <c:pt idx="1066">
                  <c:v>55276218.158952199</c:v>
                </c:pt>
                <c:pt idx="1067">
                  <c:v>55363328.724499904</c:v>
                </c:pt>
                <c:pt idx="1068">
                  <c:v>55841775.197711498</c:v>
                </c:pt>
                <c:pt idx="1069">
                  <c:v>55655646.098921001</c:v>
                </c:pt>
                <c:pt idx="1070">
                  <c:v>52659495.264142297</c:v>
                </c:pt>
                <c:pt idx="1071">
                  <c:v>52796360.954717502</c:v>
                </c:pt>
                <c:pt idx="1072">
                  <c:v>52960322.196485601</c:v>
                </c:pt>
                <c:pt idx="1073">
                  <c:v>54126256.8924191</c:v>
                </c:pt>
                <c:pt idx="1074">
                  <c:v>54819461.795858704</c:v>
                </c:pt>
                <c:pt idx="1075">
                  <c:v>53953918.3989079</c:v>
                </c:pt>
                <c:pt idx="1076">
                  <c:v>54126576.597676903</c:v>
                </c:pt>
                <c:pt idx="1077">
                  <c:v>53159397.307980999</c:v>
                </c:pt>
                <c:pt idx="1078">
                  <c:v>53193676.655440897</c:v>
                </c:pt>
                <c:pt idx="1079">
                  <c:v>52948555.307042703</c:v>
                </c:pt>
                <c:pt idx="1080">
                  <c:v>52646009.975802697</c:v>
                </c:pt>
                <c:pt idx="1081">
                  <c:v>53891369.005530603</c:v>
                </c:pt>
                <c:pt idx="1082">
                  <c:v>53742160.681100003</c:v>
                </c:pt>
                <c:pt idx="1083">
                  <c:v>53826538.276444897</c:v>
                </c:pt>
                <c:pt idx="1084">
                  <c:v>54749666.232181497</c:v>
                </c:pt>
                <c:pt idx="1085">
                  <c:v>54734693.610379897</c:v>
                </c:pt>
                <c:pt idx="1086">
                  <c:v>55653419.470643803</c:v>
                </c:pt>
                <c:pt idx="1087">
                  <c:v>55787883.740832701</c:v>
                </c:pt>
                <c:pt idx="1088">
                  <c:v>55561081.069716901</c:v>
                </c:pt>
                <c:pt idx="1089">
                  <c:v>55219618.494833902</c:v>
                </c:pt>
                <c:pt idx="1090">
                  <c:v>55442819.056936599</c:v>
                </c:pt>
                <c:pt idx="1091">
                  <c:v>54081033.788057901</c:v>
                </c:pt>
                <c:pt idx="1092">
                  <c:v>54514400.774830103</c:v>
                </c:pt>
                <c:pt idx="1093">
                  <c:v>54646622.768324003</c:v>
                </c:pt>
                <c:pt idx="1094">
                  <c:v>54159195.213752396</c:v>
                </c:pt>
                <c:pt idx="1095">
                  <c:v>50644983.447065502</c:v>
                </c:pt>
                <c:pt idx="1096">
                  <c:v>50515336.435211398</c:v>
                </c:pt>
                <c:pt idx="1097">
                  <c:v>51639778.150635399</c:v>
                </c:pt>
                <c:pt idx="1098">
                  <c:v>48047249.895869002</c:v>
                </c:pt>
                <c:pt idx="1099">
                  <c:v>48978760.718140803</c:v>
                </c:pt>
                <c:pt idx="1100">
                  <c:v>46404508.338624403</c:v>
                </c:pt>
                <c:pt idx="1101">
                  <c:v>46497902.120300397</c:v>
                </c:pt>
                <c:pt idx="1102">
                  <c:v>45386581.343832098</c:v>
                </c:pt>
                <c:pt idx="1103">
                  <c:v>46267155.619268</c:v>
                </c:pt>
                <c:pt idx="1104">
                  <c:v>44648969.178764902</c:v>
                </c:pt>
                <c:pt idx="1105">
                  <c:v>44844143.5249478</c:v>
                </c:pt>
                <c:pt idx="1106">
                  <c:v>46268525.3542827</c:v>
                </c:pt>
                <c:pt idx="1107">
                  <c:v>45797608.029243201</c:v>
                </c:pt>
                <c:pt idx="1108">
                  <c:v>44338195.568204097</c:v>
                </c:pt>
                <c:pt idx="1109">
                  <c:v>44885482.825451501</c:v>
                </c:pt>
                <c:pt idx="1110">
                  <c:v>45218481.638044499</c:v>
                </c:pt>
                <c:pt idx="1111">
                  <c:v>42355689.951228701</c:v>
                </c:pt>
                <c:pt idx="1112">
                  <c:v>42139884.635018602</c:v>
                </c:pt>
                <c:pt idx="1113">
                  <c:v>40927949.768269703</c:v>
                </c:pt>
                <c:pt idx="1114">
                  <c:v>42170859.152183197</c:v>
                </c:pt>
                <c:pt idx="1115">
                  <c:v>41431444.943708099</c:v>
                </c:pt>
                <c:pt idx="1116">
                  <c:v>42560476.1220465</c:v>
                </c:pt>
                <c:pt idx="1117">
                  <c:v>42368517.019767202</c:v>
                </c:pt>
                <c:pt idx="1118">
                  <c:v>43145353.545662701</c:v>
                </c:pt>
                <c:pt idx="1119">
                  <c:v>42819359.646403</c:v>
                </c:pt>
                <c:pt idx="1120">
                  <c:v>42497735.638554297</c:v>
                </c:pt>
                <c:pt idx="1121">
                  <c:v>44178284.303524502</c:v>
                </c:pt>
                <c:pt idx="1122">
                  <c:v>44750405.3632771</c:v>
                </c:pt>
                <c:pt idx="1123">
                  <c:v>44667749.332120404</c:v>
                </c:pt>
                <c:pt idx="1124">
                  <c:v>44614343.680493303</c:v>
                </c:pt>
                <c:pt idx="1125">
                  <c:v>45863091.288210198</c:v>
                </c:pt>
                <c:pt idx="1126">
                  <c:v>45419705.369897097</c:v>
                </c:pt>
                <c:pt idx="1127">
                  <c:v>45895093.769564703</c:v>
                </c:pt>
                <c:pt idx="1128">
                  <c:v>42405670.3944019</c:v>
                </c:pt>
                <c:pt idx="1129">
                  <c:v>42888496.907109603</c:v>
                </c:pt>
                <c:pt idx="1130">
                  <c:v>41415174.071433097</c:v>
                </c:pt>
                <c:pt idx="1131">
                  <c:v>42255513.487407297</c:v>
                </c:pt>
                <c:pt idx="1132">
                  <c:v>44386939.633603901</c:v>
                </c:pt>
                <c:pt idx="1133">
                  <c:v>44571286.0152779</c:v>
                </c:pt>
                <c:pt idx="1134">
                  <c:v>44834515.159458503</c:v>
                </c:pt>
                <c:pt idx="1135">
                  <c:v>45258802.708348602</c:v>
                </c:pt>
                <c:pt idx="1136">
                  <c:v>45332837.620190904</c:v>
                </c:pt>
                <c:pt idx="1137">
                  <c:v>44622472.000781901</c:v>
                </c:pt>
                <c:pt idx="1138">
                  <c:v>43564542.929410599</c:v>
                </c:pt>
                <c:pt idx="1139">
                  <c:v>43666640.493777201</c:v>
                </c:pt>
                <c:pt idx="1140">
                  <c:v>44566547.927270196</c:v>
                </c:pt>
                <c:pt idx="1141">
                  <c:v>44655620.3230597</c:v>
                </c:pt>
                <c:pt idx="1142">
                  <c:v>44766517.193726398</c:v>
                </c:pt>
                <c:pt idx="1143">
                  <c:v>45395859.678826101</c:v>
                </c:pt>
                <c:pt idx="1144">
                  <c:v>46316365.904198103</c:v>
                </c:pt>
                <c:pt idx="1145">
                  <c:v>47480801.339974098</c:v>
                </c:pt>
                <c:pt idx="1146">
                  <c:v>47125188.626531497</c:v>
                </c:pt>
                <c:pt idx="1147">
                  <c:v>47319047.7717731</c:v>
                </c:pt>
                <c:pt idx="1148">
                  <c:v>46422835.681050599</c:v>
                </c:pt>
                <c:pt idx="1149">
                  <c:v>46760611.962803997</c:v>
                </c:pt>
                <c:pt idx="1150">
                  <c:v>46365210.286362402</c:v>
                </c:pt>
                <c:pt idx="1151">
                  <c:v>45670266.320198499</c:v>
                </c:pt>
                <c:pt idx="1152">
                  <c:v>47148641.247480802</c:v>
                </c:pt>
                <c:pt idx="1153">
                  <c:v>47208461.895300001</c:v>
                </c:pt>
                <c:pt idx="1154">
                  <c:v>47311181.4480538</c:v>
                </c:pt>
                <c:pt idx="1155">
                  <c:v>48034467.143826902</c:v>
                </c:pt>
                <c:pt idx="1156">
                  <c:v>47993380.994162299</c:v>
                </c:pt>
                <c:pt idx="1157">
                  <c:v>47292740.030290902</c:v>
                </c:pt>
                <c:pt idx="1158">
                  <c:v>46902944.9460086</c:v>
                </c:pt>
                <c:pt idx="1159">
                  <c:v>47717008.936066799</c:v>
                </c:pt>
                <c:pt idx="1160">
                  <c:v>47545703.117550299</c:v>
                </c:pt>
                <c:pt idx="1161">
                  <c:v>48259967.471120499</c:v>
                </c:pt>
                <c:pt idx="1162">
                  <c:v>48521204.2755384</c:v>
                </c:pt>
                <c:pt idx="1163">
                  <c:v>48450678.313012697</c:v>
                </c:pt>
                <c:pt idx="1164">
                  <c:v>47712074.610773496</c:v>
                </c:pt>
                <c:pt idx="1165">
                  <c:v>47864307.683711797</c:v>
                </c:pt>
                <c:pt idx="1166">
                  <c:v>46697364.672676899</c:v>
                </c:pt>
                <c:pt idx="1167">
                  <c:v>46370187.3393391</c:v>
                </c:pt>
                <c:pt idx="1168">
                  <c:v>46475668.926165</c:v>
                </c:pt>
                <c:pt idx="1169">
                  <c:v>46266832.330417499</c:v>
                </c:pt>
                <c:pt idx="1170">
                  <c:v>46566380.764890604</c:v>
                </c:pt>
                <c:pt idx="1171">
                  <c:v>46383146.173442803</c:v>
                </c:pt>
                <c:pt idx="1172">
                  <c:v>46248872.715461001</c:v>
                </c:pt>
                <c:pt idx="1173">
                  <c:v>46128172.805508196</c:v>
                </c:pt>
                <c:pt idx="1174">
                  <c:v>47030622.689709403</c:v>
                </c:pt>
                <c:pt idx="1175">
                  <c:v>47007716.5161364</c:v>
                </c:pt>
                <c:pt idx="1176">
                  <c:v>47117485.706781603</c:v>
                </c:pt>
                <c:pt idx="1177">
                  <c:v>45704119.6621181</c:v>
                </c:pt>
                <c:pt idx="1178">
                  <c:v>44348545.342027098</c:v>
                </c:pt>
                <c:pt idx="1179">
                  <c:v>44356531.593644798</c:v>
                </c:pt>
                <c:pt idx="1180">
                  <c:v>44430813.758273199</c:v>
                </c:pt>
                <c:pt idx="1181">
                  <c:v>44411182.2820163</c:v>
                </c:pt>
                <c:pt idx="1182">
                  <c:v>44264940.314631604</c:v>
                </c:pt>
                <c:pt idx="1183">
                  <c:v>44661796.872530401</c:v>
                </c:pt>
                <c:pt idx="1184">
                  <c:v>44541869.437149704</c:v>
                </c:pt>
                <c:pt idx="1185">
                  <c:v>43937554.121223301</c:v>
                </c:pt>
                <c:pt idx="1186">
                  <c:v>43927395.876487799</c:v>
                </c:pt>
                <c:pt idx="1187">
                  <c:v>44237773.693019897</c:v>
                </c:pt>
                <c:pt idx="1188">
                  <c:v>44541217.839214399</c:v>
                </c:pt>
                <c:pt idx="1189">
                  <c:v>44174000.633553699</c:v>
                </c:pt>
                <c:pt idx="1190">
                  <c:v>44064069.378806598</c:v>
                </c:pt>
                <c:pt idx="1191">
                  <c:v>44186982.469342299</c:v>
                </c:pt>
                <c:pt idx="1192">
                  <c:v>44163641.8971458</c:v>
                </c:pt>
                <c:pt idx="1193">
                  <c:v>44187116.130457297</c:v>
                </c:pt>
                <c:pt idx="1194">
                  <c:v>45760390.991508201</c:v>
                </c:pt>
                <c:pt idx="1195">
                  <c:v>45708463.648353703</c:v>
                </c:pt>
                <c:pt idx="1196">
                  <c:v>45909612.915834703</c:v>
                </c:pt>
                <c:pt idx="1197">
                  <c:v>46140485.801716603</c:v>
                </c:pt>
                <c:pt idx="1198">
                  <c:v>46061817.749320596</c:v>
                </c:pt>
                <c:pt idx="1199">
                  <c:v>46095231.077857897</c:v>
                </c:pt>
                <c:pt idx="1200">
                  <c:v>45942734.499849498</c:v>
                </c:pt>
                <c:pt idx="1201">
                  <c:v>44328048.698403299</c:v>
                </c:pt>
                <c:pt idx="1202">
                  <c:v>44484526.731070399</c:v>
                </c:pt>
                <c:pt idx="1203">
                  <c:v>45257152.033626698</c:v>
                </c:pt>
                <c:pt idx="1204">
                  <c:v>45010147.391799703</c:v>
                </c:pt>
                <c:pt idx="1205">
                  <c:v>45221027.197175197</c:v>
                </c:pt>
                <c:pt idx="1206">
                  <c:v>45284593.180175804</c:v>
                </c:pt>
                <c:pt idx="1207">
                  <c:v>45108671.233162098</c:v>
                </c:pt>
                <c:pt idx="1208">
                  <c:v>45571892.888980404</c:v>
                </c:pt>
                <c:pt idx="1209">
                  <c:v>45338668.885476798</c:v>
                </c:pt>
                <c:pt idx="1210">
                  <c:v>44692128.7009295</c:v>
                </c:pt>
                <c:pt idx="1211">
                  <c:v>45402904.164734602</c:v>
                </c:pt>
                <c:pt idx="1212">
                  <c:v>45692143.116541199</c:v>
                </c:pt>
                <c:pt idx="1213">
                  <c:v>46018811.174428798</c:v>
                </c:pt>
                <c:pt idx="1214">
                  <c:v>45984728.549634203</c:v>
                </c:pt>
                <c:pt idx="1215">
                  <c:v>46033981.8895941</c:v>
                </c:pt>
                <c:pt idx="1216">
                  <c:v>46990988.869361401</c:v>
                </c:pt>
                <c:pt idx="1217">
                  <c:v>47294282.0591437</c:v>
                </c:pt>
                <c:pt idx="1218">
                  <c:v>47480131.832509302</c:v>
                </c:pt>
                <c:pt idx="1219">
                  <c:v>47472544.387633301</c:v>
                </c:pt>
                <c:pt idx="1220">
                  <c:v>46982293.146020398</c:v>
                </c:pt>
                <c:pt idx="1221">
                  <c:v>47098628.283972099</c:v>
                </c:pt>
                <c:pt idx="1222">
                  <c:v>48027263.335034803</c:v>
                </c:pt>
                <c:pt idx="1223">
                  <c:v>48220069.687073097</c:v>
                </c:pt>
                <c:pt idx="1224">
                  <c:v>48106326.2156858</c:v>
                </c:pt>
                <c:pt idx="1225">
                  <c:v>48111066.237428501</c:v>
                </c:pt>
                <c:pt idx="1226">
                  <c:v>47928080.937634103</c:v>
                </c:pt>
                <c:pt idx="1227">
                  <c:v>47809307.587059297</c:v>
                </c:pt>
                <c:pt idx="1228">
                  <c:v>47661002.878001198</c:v>
                </c:pt>
                <c:pt idx="1229">
                  <c:v>47850416.192892797</c:v>
                </c:pt>
                <c:pt idx="1230">
                  <c:v>47403814.072363898</c:v>
                </c:pt>
                <c:pt idx="1231">
                  <c:v>47455169.991389297</c:v>
                </c:pt>
                <c:pt idx="1232">
                  <c:v>48040647.928804703</c:v>
                </c:pt>
                <c:pt idx="1233">
                  <c:v>47048875.106111497</c:v>
                </c:pt>
                <c:pt idx="1234">
                  <c:v>47088500.323845603</c:v>
                </c:pt>
                <c:pt idx="1235">
                  <c:v>46833016.562000699</c:v>
                </c:pt>
                <c:pt idx="1236">
                  <c:v>46390489.496135503</c:v>
                </c:pt>
                <c:pt idx="1237">
                  <c:v>46693430.020313703</c:v>
                </c:pt>
                <c:pt idx="1238">
                  <c:v>46815019.3153091</c:v>
                </c:pt>
                <c:pt idx="1239">
                  <c:v>46882145.680479899</c:v>
                </c:pt>
                <c:pt idx="1240">
                  <c:v>46785138.348215401</c:v>
                </c:pt>
                <c:pt idx="1241">
                  <c:v>47252077.132017702</c:v>
                </c:pt>
                <c:pt idx="1242">
                  <c:v>47614440.995855302</c:v>
                </c:pt>
                <c:pt idx="1243">
                  <c:v>47497033.343280397</c:v>
                </c:pt>
                <c:pt idx="1244">
                  <c:v>47224329.310450301</c:v>
                </c:pt>
                <c:pt idx="1245">
                  <c:v>48037447.139652997</c:v>
                </c:pt>
                <c:pt idx="1246">
                  <c:v>49299185.788694702</c:v>
                </c:pt>
                <c:pt idx="1247">
                  <c:v>49042564.9959433</c:v>
                </c:pt>
                <c:pt idx="1248">
                  <c:v>49034404.867819197</c:v>
                </c:pt>
                <c:pt idx="1249">
                  <c:v>48942290.226483896</c:v>
                </c:pt>
                <c:pt idx="1250">
                  <c:v>49009805.975361899</c:v>
                </c:pt>
                <c:pt idx="1251">
                  <c:v>48615394.139451601</c:v>
                </c:pt>
                <c:pt idx="1252">
                  <c:v>48698366.728531502</c:v>
                </c:pt>
                <c:pt idx="1253">
                  <c:v>48633593.595330097</c:v>
                </c:pt>
                <c:pt idx="1254">
                  <c:v>48336459.967306703</c:v>
                </c:pt>
                <c:pt idx="1255">
                  <c:v>48369980.825576097</c:v>
                </c:pt>
                <c:pt idx="1256">
                  <c:v>48365206.642731696</c:v>
                </c:pt>
                <c:pt idx="1257">
                  <c:v>48443929.870485596</c:v>
                </c:pt>
                <c:pt idx="1258">
                  <c:v>48627007.931761101</c:v>
                </c:pt>
                <c:pt idx="1259">
                  <c:v>48251405.021879703</c:v>
                </c:pt>
                <c:pt idx="1260">
                  <c:v>48317461.127948098</c:v>
                </c:pt>
                <c:pt idx="1261">
                  <c:v>48394877.513192199</c:v>
                </c:pt>
                <c:pt idx="1262">
                  <c:v>48698764.981139399</c:v>
                </c:pt>
                <c:pt idx="1263">
                  <c:v>48718596.502976097</c:v>
                </c:pt>
                <c:pt idx="1264">
                  <c:v>48784309.842000403</c:v>
                </c:pt>
                <c:pt idx="1265">
                  <c:v>48505215.856909201</c:v>
                </c:pt>
                <c:pt idx="1266">
                  <c:v>47576839.479108103</c:v>
                </c:pt>
                <c:pt idx="1267">
                  <c:v>47601861.473326698</c:v>
                </c:pt>
                <c:pt idx="1268">
                  <c:v>47264627.668661498</c:v>
                </c:pt>
                <c:pt idx="1269">
                  <c:v>47643336.285661802</c:v>
                </c:pt>
                <c:pt idx="1270">
                  <c:v>47593537.130827397</c:v>
                </c:pt>
                <c:pt idx="1271">
                  <c:v>47640447.249147303</c:v>
                </c:pt>
                <c:pt idx="1272">
                  <c:v>47908768.555710003</c:v>
                </c:pt>
                <c:pt idx="1273">
                  <c:v>47771384.259990104</c:v>
                </c:pt>
                <c:pt idx="1274">
                  <c:v>46898699.365733802</c:v>
                </c:pt>
                <c:pt idx="1275">
                  <c:v>47188288.551270299</c:v>
                </c:pt>
                <c:pt idx="1276">
                  <c:v>47019940.965900898</c:v>
                </c:pt>
                <c:pt idx="1277">
                  <c:v>47193364.767970897</c:v>
                </c:pt>
                <c:pt idx="1278">
                  <c:v>47294889.101982698</c:v>
                </c:pt>
                <c:pt idx="1279">
                  <c:v>48003927.216045797</c:v>
                </c:pt>
                <c:pt idx="1280">
                  <c:v>48284540.691201001</c:v>
                </c:pt>
                <c:pt idx="1281">
                  <c:v>48173784.732573003</c:v>
                </c:pt>
                <c:pt idx="1282">
                  <c:v>48220501.700904302</c:v>
                </c:pt>
                <c:pt idx="1283">
                  <c:v>48260903.348727196</c:v>
                </c:pt>
                <c:pt idx="1284">
                  <c:v>47889480.485692203</c:v>
                </c:pt>
                <c:pt idx="1285">
                  <c:v>48590054.572931603</c:v>
                </c:pt>
                <c:pt idx="1286">
                  <c:v>48603899.067760102</c:v>
                </c:pt>
                <c:pt idx="1287">
                  <c:v>48599617.772558399</c:v>
                </c:pt>
                <c:pt idx="1288">
                  <c:v>48705961.208545499</c:v>
                </c:pt>
                <c:pt idx="1289">
                  <c:v>49317907.564080603</c:v>
                </c:pt>
                <c:pt idx="1290">
                  <c:v>49378469.027240299</c:v>
                </c:pt>
                <c:pt idx="1291">
                  <c:v>49122132.628324598</c:v>
                </c:pt>
                <c:pt idx="1292">
                  <c:v>49057142.239094198</c:v>
                </c:pt>
                <c:pt idx="1293">
                  <c:v>48924602.525570303</c:v>
                </c:pt>
                <c:pt idx="1294">
                  <c:v>48862630.367439903</c:v>
                </c:pt>
                <c:pt idx="1295">
                  <c:v>49222587.232980698</c:v>
                </c:pt>
                <c:pt idx="1296">
                  <c:v>48907080.365906402</c:v>
                </c:pt>
                <c:pt idx="1297">
                  <c:v>49326672.6329697</c:v>
                </c:pt>
                <c:pt idx="1298">
                  <c:v>49268721.084883504</c:v>
                </c:pt>
                <c:pt idx="1299">
                  <c:v>49397082.402777597</c:v>
                </c:pt>
                <c:pt idx="1300">
                  <c:v>49630153.633060597</c:v>
                </c:pt>
                <c:pt idx="1301">
                  <c:v>49317609.196601398</c:v>
                </c:pt>
                <c:pt idx="1302">
                  <c:v>50004764.994190201</c:v>
                </c:pt>
                <c:pt idx="1303">
                  <c:v>50401282.328732803</c:v>
                </c:pt>
                <c:pt idx="1304">
                  <c:v>50630702.563446999</c:v>
                </c:pt>
                <c:pt idx="1305">
                  <c:v>50576498.0897604</c:v>
                </c:pt>
                <c:pt idx="1306">
                  <c:v>50545608.745671399</c:v>
                </c:pt>
                <c:pt idx="1307">
                  <c:v>50599989.363880999</c:v>
                </c:pt>
                <c:pt idx="1308">
                  <c:v>50350232.443322897</c:v>
                </c:pt>
                <c:pt idx="1309">
                  <c:v>50755236.741249204</c:v>
                </c:pt>
                <c:pt idx="1310">
                  <c:v>51238897.5752903</c:v>
                </c:pt>
                <c:pt idx="1311">
                  <c:v>51123362.781302601</c:v>
                </c:pt>
                <c:pt idx="1312">
                  <c:v>51132954.651239999</c:v>
                </c:pt>
                <c:pt idx="1313">
                  <c:v>51456452.074405797</c:v>
                </c:pt>
                <c:pt idx="1314">
                  <c:v>51697641.965887897</c:v>
                </c:pt>
                <c:pt idx="1315">
                  <c:v>51792503.798124</c:v>
                </c:pt>
                <c:pt idx="1316">
                  <c:v>51265831.6741798</c:v>
                </c:pt>
                <c:pt idx="1317">
                  <c:v>51638537.471832603</c:v>
                </c:pt>
                <c:pt idx="1318">
                  <c:v>51188442.476218097</c:v>
                </c:pt>
                <c:pt idx="1319">
                  <c:v>50590668.175044604</c:v>
                </c:pt>
                <c:pt idx="1320">
                  <c:v>50513345.807984203</c:v>
                </c:pt>
                <c:pt idx="1321">
                  <c:v>50858485.848231003</c:v>
                </c:pt>
                <c:pt idx="1322">
                  <c:v>50753454.517549999</c:v>
                </c:pt>
                <c:pt idx="1323">
                  <c:v>51021027.7897342</c:v>
                </c:pt>
                <c:pt idx="1324">
                  <c:v>49800351.709351897</c:v>
                </c:pt>
                <c:pt idx="1325">
                  <c:v>49831925.2638193</c:v>
                </c:pt>
                <c:pt idx="1326">
                  <c:v>49610345.205230303</c:v>
                </c:pt>
                <c:pt idx="1327">
                  <c:v>49261248.923761003</c:v>
                </c:pt>
                <c:pt idx="1328">
                  <c:v>49342283.131041698</c:v>
                </c:pt>
                <c:pt idx="1329">
                  <c:v>49267475.039291099</c:v>
                </c:pt>
                <c:pt idx="1330">
                  <c:v>49035161.1941882</c:v>
                </c:pt>
                <c:pt idx="1331">
                  <c:v>49562972.653479099</c:v>
                </c:pt>
                <c:pt idx="1332">
                  <c:v>49595482.569286004</c:v>
                </c:pt>
                <c:pt idx="1333">
                  <c:v>49146340.737579897</c:v>
                </c:pt>
                <c:pt idx="1334">
                  <c:v>49335974.530173302</c:v>
                </c:pt>
                <c:pt idx="1335">
                  <c:v>49215225.160040498</c:v>
                </c:pt>
                <c:pt idx="1336">
                  <c:v>49025382.099088997</c:v>
                </c:pt>
                <c:pt idx="1337">
                  <c:v>48931610.017076597</c:v>
                </c:pt>
                <c:pt idx="1338">
                  <c:v>49046791.626878798</c:v>
                </c:pt>
                <c:pt idx="1339">
                  <c:v>49539924.111468598</c:v>
                </c:pt>
                <c:pt idx="1340">
                  <c:v>49904620.8219212</c:v>
                </c:pt>
                <c:pt idx="1341">
                  <c:v>50010122.529744901</c:v>
                </c:pt>
                <c:pt idx="1342">
                  <c:v>49833302.056472801</c:v>
                </c:pt>
                <c:pt idx="1343">
                  <c:v>50103002.745342202</c:v>
                </c:pt>
                <c:pt idx="1344">
                  <c:v>49950497.299413897</c:v>
                </c:pt>
                <c:pt idx="1345">
                  <c:v>49553200.913612299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各品种!$C$2:$C$1347</c:f>
              <c:numCache>
                <c:formatCode>General</c:formatCode>
                <c:ptCount val="1346"/>
                <c:pt idx="0">
                  <c:v>0</c:v>
                </c:pt>
                <c:pt idx="1">
                  <c:v>737957.23891479103</c:v>
                </c:pt>
                <c:pt idx="2">
                  <c:v>666634.74399529304</c:v>
                </c:pt>
                <c:pt idx="3">
                  <c:v>878284.72284097096</c:v>
                </c:pt>
                <c:pt idx="4">
                  <c:v>973402.50149254501</c:v>
                </c:pt>
                <c:pt idx="5">
                  <c:v>1221258.9252321301</c:v>
                </c:pt>
                <c:pt idx="6">
                  <c:v>1045798.71857596</c:v>
                </c:pt>
                <c:pt idx="7">
                  <c:v>814448.27220097499</c:v>
                </c:pt>
                <c:pt idx="8">
                  <c:v>1667347.1353092699</c:v>
                </c:pt>
                <c:pt idx="9">
                  <c:v>1647056.4540438899</c:v>
                </c:pt>
                <c:pt idx="10">
                  <c:v>1533702.0713100899</c:v>
                </c:pt>
                <c:pt idx="11">
                  <c:v>1581789.4853656299</c:v>
                </c:pt>
                <c:pt idx="12">
                  <c:v>2005052.76310729</c:v>
                </c:pt>
                <c:pt idx="13">
                  <c:v>1942593.47785145</c:v>
                </c:pt>
                <c:pt idx="14">
                  <c:v>1927661.4037830201</c:v>
                </c:pt>
                <c:pt idx="15">
                  <c:v>2059459.13213372</c:v>
                </c:pt>
                <c:pt idx="16">
                  <c:v>1791765.52468868</c:v>
                </c:pt>
                <c:pt idx="17">
                  <c:v>2296685.0395423202</c:v>
                </c:pt>
                <c:pt idx="18">
                  <c:v>2502256.1503605898</c:v>
                </c:pt>
                <c:pt idx="19">
                  <c:v>2242622.1282266998</c:v>
                </c:pt>
                <c:pt idx="20">
                  <c:v>1991537.8689136</c:v>
                </c:pt>
                <c:pt idx="21">
                  <c:v>2533447.4457683698</c:v>
                </c:pt>
                <c:pt idx="22">
                  <c:v>2211961.1645708298</c:v>
                </c:pt>
                <c:pt idx="23">
                  <c:v>2237608.08684177</c:v>
                </c:pt>
                <c:pt idx="24">
                  <c:v>1926677.6357980601</c:v>
                </c:pt>
                <c:pt idx="25">
                  <c:v>564210.67672072595</c:v>
                </c:pt>
                <c:pt idx="26">
                  <c:v>306475.13524059398</c:v>
                </c:pt>
                <c:pt idx="27">
                  <c:v>-342717.94041411002</c:v>
                </c:pt>
                <c:pt idx="28">
                  <c:v>142148.85205503</c:v>
                </c:pt>
                <c:pt idx="29">
                  <c:v>512209.09010899602</c:v>
                </c:pt>
                <c:pt idx="30">
                  <c:v>521054.27911643003</c:v>
                </c:pt>
                <c:pt idx="31">
                  <c:v>813415.22858764604</c:v>
                </c:pt>
                <c:pt idx="32">
                  <c:v>350117.113726885</c:v>
                </c:pt>
                <c:pt idx="33">
                  <c:v>733364.20514501096</c:v>
                </c:pt>
                <c:pt idx="34">
                  <c:v>575175.91820644296</c:v>
                </c:pt>
                <c:pt idx="35">
                  <c:v>382977.92714023998</c:v>
                </c:pt>
                <c:pt idx="36">
                  <c:v>250093.799497089</c:v>
                </c:pt>
                <c:pt idx="37">
                  <c:v>628186.75135723304</c:v>
                </c:pt>
                <c:pt idx="38">
                  <c:v>571707.02994482196</c:v>
                </c:pt>
                <c:pt idx="39">
                  <c:v>453291.94309280999</c:v>
                </c:pt>
                <c:pt idx="40">
                  <c:v>477828.059424537</c:v>
                </c:pt>
                <c:pt idx="41">
                  <c:v>760461.52259944298</c:v>
                </c:pt>
                <c:pt idx="42">
                  <c:v>1070103.4387536501</c:v>
                </c:pt>
                <c:pt idx="43">
                  <c:v>1239368.0477718599</c:v>
                </c:pt>
                <c:pt idx="44">
                  <c:v>1029508.24227208</c:v>
                </c:pt>
                <c:pt idx="45">
                  <c:v>946025.78598936298</c:v>
                </c:pt>
                <c:pt idx="46">
                  <c:v>550739.80761279899</c:v>
                </c:pt>
                <c:pt idx="47" formatCode="0.00E+00">
                  <c:v>483012.77119451499</c:v>
                </c:pt>
                <c:pt idx="48">
                  <c:v>976430.63778174599</c:v>
                </c:pt>
                <c:pt idx="49">
                  <c:v>881678.88430004194</c:v>
                </c:pt>
                <c:pt idx="50">
                  <c:v>980124.89926189603</c:v>
                </c:pt>
                <c:pt idx="51">
                  <c:v>525194.10400290601</c:v>
                </c:pt>
                <c:pt idx="52">
                  <c:v>-50989.6172158849</c:v>
                </c:pt>
                <c:pt idx="53">
                  <c:v>-12541.811731547399</c:v>
                </c:pt>
                <c:pt idx="54">
                  <c:v>116704.98561534</c:v>
                </c:pt>
                <c:pt idx="55">
                  <c:v>-1090916.04349531</c:v>
                </c:pt>
                <c:pt idx="56">
                  <c:v>-1092025.3035854599</c:v>
                </c:pt>
                <c:pt idx="57">
                  <c:v>-928813.55126602005</c:v>
                </c:pt>
                <c:pt idx="58">
                  <c:v>-2124573.02336554</c:v>
                </c:pt>
                <c:pt idx="59">
                  <c:v>-3522466.51554929</c:v>
                </c:pt>
                <c:pt idx="60">
                  <c:v>-5077505.1871700799</c:v>
                </c:pt>
                <c:pt idx="61">
                  <c:v>-4017255.4145193198</c:v>
                </c:pt>
                <c:pt idx="62">
                  <c:v>-4373498.05544574</c:v>
                </c:pt>
                <c:pt idx="63">
                  <c:v>-5405394.6166478302</c:v>
                </c:pt>
                <c:pt idx="64">
                  <c:v>-4373354.0806847699</c:v>
                </c:pt>
                <c:pt idx="65">
                  <c:v>-4723602.1361093</c:v>
                </c:pt>
                <c:pt idx="66">
                  <c:v>-4751666.98595348</c:v>
                </c:pt>
                <c:pt idx="67">
                  <c:v>-4191978.4488435802</c:v>
                </c:pt>
                <c:pt idx="68">
                  <c:v>-4439285.60986178</c:v>
                </c:pt>
                <c:pt idx="69">
                  <c:v>-3969674.5176865398</c:v>
                </c:pt>
                <c:pt idx="70">
                  <c:v>-4276435.5285920398</c:v>
                </c:pt>
                <c:pt idx="71">
                  <c:v>-5482214.62472344</c:v>
                </c:pt>
                <c:pt idx="72">
                  <c:v>-5588668.7784802103</c:v>
                </c:pt>
                <c:pt idx="73">
                  <c:v>-7165373.4888565103</c:v>
                </c:pt>
                <c:pt idx="74">
                  <c:v>-6847375.4451873098</c:v>
                </c:pt>
                <c:pt idx="75">
                  <c:v>-5381787.5731071196</c:v>
                </c:pt>
                <c:pt idx="76">
                  <c:v>-5067494.5333303902</c:v>
                </c:pt>
                <c:pt idx="77">
                  <c:v>-4886973.5802022303</c:v>
                </c:pt>
                <c:pt idx="78">
                  <c:v>-4465893.6018879702</c:v>
                </c:pt>
                <c:pt idx="79">
                  <c:v>-4122899.7235749401</c:v>
                </c:pt>
                <c:pt idx="80">
                  <c:v>-4765030.1437053699</c:v>
                </c:pt>
                <c:pt idx="81">
                  <c:v>-5064074.2453059005</c:v>
                </c:pt>
                <c:pt idx="82">
                  <c:v>-4576042.59359386</c:v>
                </c:pt>
                <c:pt idx="83">
                  <c:v>-5315035.2529592598</c:v>
                </c:pt>
                <c:pt idx="84">
                  <c:v>-4185351.4528834</c:v>
                </c:pt>
                <c:pt idx="85">
                  <c:v>-4766237.4488503896</c:v>
                </c:pt>
                <c:pt idx="86">
                  <c:v>-4799595.1700534103</c:v>
                </c:pt>
                <c:pt idx="87">
                  <c:v>-4753486.3110021399</c:v>
                </c:pt>
                <c:pt idx="88">
                  <c:v>-6175783.5947156604</c:v>
                </c:pt>
                <c:pt idx="89">
                  <c:v>-5704173.9193682</c:v>
                </c:pt>
                <c:pt idx="90">
                  <c:v>-4599024.4254003596</c:v>
                </c:pt>
                <c:pt idx="91">
                  <c:v>-4878384.1715957504</c:v>
                </c:pt>
                <c:pt idx="92">
                  <c:v>-5289290.98486563</c:v>
                </c:pt>
                <c:pt idx="93">
                  <c:v>-4890334.8730535395</c:v>
                </c:pt>
                <c:pt idx="94">
                  <c:v>-5391925.5449242098</c:v>
                </c:pt>
                <c:pt idx="95">
                  <c:v>-5802124.9958025003</c:v>
                </c:pt>
                <c:pt idx="96">
                  <c:v>-5951985.3028990496</c:v>
                </c:pt>
                <c:pt idx="97">
                  <c:v>-6357575.7293521902</c:v>
                </c:pt>
                <c:pt idx="98">
                  <c:v>-6403610.1292043496</c:v>
                </c:pt>
                <c:pt idx="99">
                  <c:v>-6813984.5592005597</c:v>
                </c:pt>
                <c:pt idx="100">
                  <c:v>-6128483.3884785799</c:v>
                </c:pt>
                <c:pt idx="101">
                  <c:v>-5892027.0328126</c:v>
                </c:pt>
                <c:pt idx="102">
                  <c:v>-6328253.6967411498</c:v>
                </c:pt>
                <c:pt idx="103">
                  <c:v>-4925427.4935959</c:v>
                </c:pt>
                <c:pt idx="104">
                  <c:v>-4984429.1654089401</c:v>
                </c:pt>
                <c:pt idx="105">
                  <c:v>-4888000.1179636801</c:v>
                </c:pt>
                <c:pt idx="106">
                  <c:v>-5016027.6570274103</c:v>
                </c:pt>
                <c:pt idx="107">
                  <c:v>-4676155.4543812498</c:v>
                </c:pt>
                <c:pt idx="108">
                  <c:v>-4894630.9376124498</c:v>
                </c:pt>
                <c:pt idx="109">
                  <c:v>-5179485.1579657895</c:v>
                </c:pt>
                <c:pt idx="110">
                  <c:v>-5560386.0212717801</c:v>
                </c:pt>
                <c:pt idx="111">
                  <c:v>-5851874.7739388598</c:v>
                </c:pt>
                <c:pt idx="112">
                  <c:v>-5937221.5164280497</c:v>
                </c:pt>
                <c:pt idx="113">
                  <c:v>-6629570.4193169903</c:v>
                </c:pt>
                <c:pt idx="114">
                  <c:v>-5967130.7454820303</c:v>
                </c:pt>
                <c:pt idx="115">
                  <c:v>-6159127.5020979103</c:v>
                </c:pt>
                <c:pt idx="116">
                  <c:v>-6120267.0377845997</c:v>
                </c:pt>
                <c:pt idx="117">
                  <c:v>-5909981.6934924703</c:v>
                </c:pt>
                <c:pt idx="118">
                  <c:v>-5765551.6005607499</c:v>
                </c:pt>
                <c:pt idx="119">
                  <c:v>-5414207.2631359398</c:v>
                </c:pt>
                <c:pt idx="120">
                  <c:v>-5774510.2611500304</c:v>
                </c:pt>
                <c:pt idx="121">
                  <c:v>-5806179.2934030602</c:v>
                </c:pt>
                <c:pt idx="122">
                  <c:v>-5626404.6298911804</c:v>
                </c:pt>
                <c:pt idx="123">
                  <c:v>-6013591.0350030698</c:v>
                </c:pt>
                <c:pt idx="124">
                  <c:v>-5801000.1257602796</c:v>
                </c:pt>
                <c:pt idx="125">
                  <c:v>-5712137.4895379599</c:v>
                </c:pt>
                <c:pt idx="126">
                  <c:v>-5230534.2083077095</c:v>
                </c:pt>
                <c:pt idx="127">
                  <c:v>-5243249.6695541898</c:v>
                </c:pt>
                <c:pt idx="128">
                  <c:v>-5284375.9448346104</c:v>
                </c:pt>
                <c:pt idx="129">
                  <c:v>-4904998.0315191299</c:v>
                </c:pt>
                <c:pt idx="130">
                  <c:v>-4653412.2011372698</c:v>
                </c:pt>
                <c:pt idx="131">
                  <c:v>-4557885.9311678503</c:v>
                </c:pt>
                <c:pt idx="132">
                  <c:v>-4660763.8576099398</c:v>
                </c:pt>
                <c:pt idx="133">
                  <c:v>-4713821.0150981899</c:v>
                </c:pt>
                <c:pt idx="134">
                  <c:v>-3997655.0054158801</c:v>
                </c:pt>
                <c:pt idx="135">
                  <c:v>-4029702.0415327698</c:v>
                </c:pt>
                <c:pt idx="136">
                  <c:v>-3710653.7298714202</c:v>
                </c:pt>
                <c:pt idx="137">
                  <c:v>-3192367.6065699998</c:v>
                </c:pt>
                <c:pt idx="138">
                  <c:v>-3301763.5742561999</c:v>
                </c:pt>
                <c:pt idx="139">
                  <c:v>-3161199.44985697</c:v>
                </c:pt>
                <c:pt idx="140">
                  <c:v>-3431045.60296033</c:v>
                </c:pt>
                <c:pt idx="141">
                  <c:v>-3201024.615615</c:v>
                </c:pt>
                <c:pt idx="142">
                  <c:v>-3035425.2331504398</c:v>
                </c:pt>
                <c:pt idx="143">
                  <c:v>-2555058.95999981</c:v>
                </c:pt>
                <c:pt idx="144">
                  <c:v>-2898468.8982138</c:v>
                </c:pt>
                <c:pt idx="145">
                  <c:v>-2201602.3105307501</c:v>
                </c:pt>
                <c:pt idx="146">
                  <c:v>-2517599.3371371198</c:v>
                </c:pt>
                <c:pt idx="147">
                  <c:v>-2712451.4239346399</c:v>
                </c:pt>
                <c:pt idx="148">
                  <c:v>-2720308.42110288</c:v>
                </c:pt>
                <c:pt idx="149">
                  <c:v>-2948839.5370843499</c:v>
                </c:pt>
                <c:pt idx="150">
                  <c:v>-2991172.8069508499</c:v>
                </c:pt>
                <c:pt idx="151">
                  <c:v>-3620165.4728155499</c:v>
                </c:pt>
                <c:pt idx="152">
                  <c:v>-3364228.6600998901</c:v>
                </c:pt>
                <c:pt idx="153">
                  <c:v>-3223881.3346498702</c:v>
                </c:pt>
                <c:pt idx="154">
                  <c:v>-2805407.8532418399</c:v>
                </c:pt>
                <c:pt idx="155">
                  <c:v>-2664173.0983595899</c:v>
                </c:pt>
                <c:pt idx="156">
                  <c:v>-2687574.5403386201</c:v>
                </c:pt>
                <c:pt idx="157">
                  <c:v>-2812478.4292059001</c:v>
                </c:pt>
                <c:pt idx="158">
                  <c:v>-2517292.7050162298</c:v>
                </c:pt>
                <c:pt idx="159">
                  <c:v>-2192280.6940556802</c:v>
                </c:pt>
                <c:pt idx="160">
                  <c:v>-2117502.13836224</c:v>
                </c:pt>
                <c:pt idx="161">
                  <c:v>-2541650.1177250999</c:v>
                </c:pt>
                <c:pt idx="162">
                  <c:v>-1387015.6371390701</c:v>
                </c:pt>
                <c:pt idx="163">
                  <c:v>-1886232.2561856799</c:v>
                </c:pt>
                <c:pt idx="164">
                  <c:v>-2712865.3938734499</c:v>
                </c:pt>
                <c:pt idx="165">
                  <c:v>-4007793.8971585799</c:v>
                </c:pt>
                <c:pt idx="166">
                  <c:v>-3675241.5582230999</c:v>
                </c:pt>
                <c:pt idx="167">
                  <c:v>-1689667.50678322</c:v>
                </c:pt>
                <c:pt idx="168">
                  <c:v>-1805898.6695939</c:v>
                </c:pt>
                <c:pt idx="169">
                  <c:v>-999830.07942017401</c:v>
                </c:pt>
                <c:pt idx="170">
                  <c:v>-1745130.1126949</c:v>
                </c:pt>
                <c:pt idx="171">
                  <c:v>-1791320.59583914</c:v>
                </c:pt>
                <c:pt idx="172">
                  <c:v>-1686902.8830223</c:v>
                </c:pt>
                <c:pt idx="173">
                  <c:v>-1977379.77495002</c:v>
                </c:pt>
                <c:pt idx="174">
                  <c:v>-2559003.4484091098</c:v>
                </c:pt>
                <c:pt idx="175">
                  <c:v>-2346159.3183220802</c:v>
                </c:pt>
                <c:pt idx="176">
                  <c:v>-2934652.0185102602</c:v>
                </c:pt>
                <c:pt idx="177">
                  <c:v>-2341087.2970376099</c:v>
                </c:pt>
                <c:pt idx="178">
                  <c:v>-2061785.8650050301</c:v>
                </c:pt>
                <c:pt idx="179">
                  <c:v>-1459182.95046777</c:v>
                </c:pt>
                <c:pt idx="180">
                  <c:v>-2215669.0768059799</c:v>
                </c:pt>
                <c:pt idx="181">
                  <c:v>-3101071.73575021</c:v>
                </c:pt>
                <c:pt idx="182">
                  <c:v>-3173728.1748212501</c:v>
                </c:pt>
                <c:pt idx="183">
                  <c:v>-1926500.0645805199</c:v>
                </c:pt>
                <c:pt idx="184">
                  <c:v>-1047498.71375331</c:v>
                </c:pt>
                <c:pt idx="185">
                  <c:v>-1267595.8654380699</c:v>
                </c:pt>
                <c:pt idx="186">
                  <c:v>-1108654.46100983</c:v>
                </c:pt>
                <c:pt idx="187">
                  <c:v>-2763523.6869012602</c:v>
                </c:pt>
                <c:pt idx="188">
                  <c:v>-2220375.9333451302</c:v>
                </c:pt>
                <c:pt idx="189">
                  <c:v>-2416233.17066275</c:v>
                </c:pt>
                <c:pt idx="190">
                  <c:v>-3786153.6784280501</c:v>
                </c:pt>
                <c:pt idx="191">
                  <c:v>-3959846.5903763501</c:v>
                </c:pt>
                <c:pt idx="192">
                  <c:v>-2791650.0357693802</c:v>
                </c:pt>
                <c:pt idx="193">
                  <c:v>-2986321.2222311101</c:v>
                </c:pt>
                <c:pt idx="194">
                  <c:v>-2971453.2275734199</c:v>
                </c:pt>
                <c:pt idx="195">
                  <c:v>-3402106.17539693</c:v>
                </c:pt>
                <c:pt idx="196">
                  <c:v>-3890727.35880177</c:v>
                </c:pt>
                <c:pt idx="197">
                  <c:v>-3795493.8289181502</c:v>
                </c:pt>
                <c:pt idx="198">
                  <c:v>-3145262.6266593402</c:v>
                </c:pt>
                <c:pt idx="199">
                  <c:v>-3176978.89731446</c:v>
                </c:pt>
                <c:pt idx="200">
                  <c:v>-3183046.81821108</c:v>
                </c:pt>
                <c:pt idx="201">
                  <c:v>-3540917.4627797799</c:v>
                </c:pt>
                <c:pt idx="202">
                  <c:v>-3396007.8490300402</c:v>
                </c:pt>
                <c:pt idx="203">
                  <c:v>-3866479.9700193801</c:v>
                </c:pt>
                <c:pt idx="204">
                  <c:v>-3888393.6867886502</c:v>
                </c:pt>
                <c:pt idx="205">
                  <c:v>-4274784.91270163</c:v>
                </c:pt>
                <c:pt idx="206">
                  <c:v>-4137777.9063638099</c:v>
                </c:pt>
                <c:pt idx="207">
                  <c:v>-4867092.4576911302</c:v>
                </c:pt>
                <c:pt idx="208">
                  <c:v>-5495349.7469387399</c:v>
                </c:pt>
                <c:pt idx="209">
                  <c:v>-5614536.7295359904</c:v>
                </c:pt>
                <c:pt idx="210">
                  <c:v>-6347286.4232743504</c:v>
                </c:pt>
                <c:pt idx="211">
                  <c:v>-5779512.5585924797</c:v>
                </c:pt>
                <c:pt idx="212">
                  <c:v>-6068231.8285738202</c:v>
                </c:pt>
                <c:pt idx="213">
                  <c:v>-5587023.5526500801</c:v>
                </c:pt>
                <c:pt idx="214">
                  <c:v>-5756983.0080023697</c:v>
                </c:pt>
                <c:pt idx="215">
                  <c:v>-6440533.63100194</c:v>
                </c:pt>
                <c:pt idx="216">
                  <c:v>-6304637.2613814697</c:v>
                </c:pt>
                <c:pt idx="217">
                  <c:v>-6304085.5027558599</c:v>
                </c:pt>
                <c:pt idx="218">
                  <c:v>-5971204.1843275595</c:v>
                </c:pt>
                <c:pt idx="219">
                  <c:v>-5778330.7272137599</c:v>
                </c:pt>
                <c:pt idx="220">
                  <c:v>-6105253.0524855098</c:v>
                </c:pt>
                <c:pt idx="221">
                  <c:v>-6401397.9256475903</c:v>
                </c:pt>
                <c:pt idx="222">
                  <c:v>-6730687.4734098502</c:v>
                </c:pt>
                <c:pt idx="223">
                  <c:v>-7846195.2126964396</c:v>
                </c:pt>
                <c:pt idx="224">
                  <c:v>-7372862.8878390603</c:v>
                </c:pt>
                <c:pt idx="225">
                  <c:v>-7296116.0289427796</c:v>
                </c:pt>
                <c:pt idx="226">
                  <c:v>-7165366.6623438299</c:v>
                </c:pt>
                <c:pt idx="227">
                  <c:v>-7571588.5911169304</c:v>
                </c:pt>
                <c:pt idx="228">
                  <c:v>-6797809.3642808003</c:v>
                </c:pt>
                <c:pt idx="229">
                  <c:v>-7223760.1785484999</c:v>
                </c:pt>
                <c:pt idx="230">
                  <c:v>-7238841.3386391401</c:v>
                </c:pt>
                <c:pt idx="231">
                  <c:v>-7367659.5810801396</c:v>
                </c:pt>
                <c:pt idx="232">
                  <c:v>-6841370.7741056504</c:v>
                </c:pt>
                <c:pt idx="233">
                  <c:v>-6656546.0994885797</c:v>
                </c:pt>
                <c:pt idx="234">
                  <c:v>-6627368.4993640101</c:v>
                </c:pt>
                <c:pt idx="235">
                  <c:v>-6250910.40483486</c:v>
                </c:pt>
                <c:pt idx="236">
                  <c:v>-6890085.6799472598</c:v>
                </c:pt>
                <c:pt idx="237">
                  <c:v>-6894557.1519558402</c:v>
                </c:pt>
                <c:pt idx="238">
                  <c:v>-7068028.8089538598</c:v>
                </c:pt>
                <c:pt idx="239">
                  <c:v>-7144913.6052900003</c:v>
                </c:pt>
                <c:pt idx="240">
                  <c:v>-6897898.30327674</c:v>
                </c:pt>
                <c:pt idx="241">
                  <c:v>-6512570.0650458997</c:v>
                </c:pt>
                <c:pt idx="242">
                  <c:v>-6329783.7992622303</c:v>
                </c:pt>
                <c:pt idx="243">
                  <c:v>-5717427.5052761603</c:v>
                </c:pt>
                <c:pt idx="244">
                  <c:v>-5590819.8699706197</c:v>
                </c:pt>
                <c:pt idx="245">
                  <c:v>-5320989.9129802696</c:v>
                </c:pt>
                <c:pt idx="246">
                  <c:v>-5540382.8364390498</c:v>
                </c:pt>
                <c:pt idx="247">
                  <c:v>-5472038.7364392504</c:v>
                </c:pt>
                <c:pt idx="248">
                  <c:v>-5784194.1413438302</c:v>
                </c:pt>
                <c:pt idx="249">
                  <c:v>-5879020.6298140902</c:v>
                </c:pt>
                <c:pt idx="250">
                  <c:v>-5981304.9116213601</c:v>
                </c:pt>
                <c:pt idx="251">
                  <c:v>-5489223.5905048205</c:v>
                </c:pt>
                <c:pt idx="252">
                  <c:v>-5156538.3477749396</c:v>
                </c:pt>
                <c:pt idx="253">
                  <c:v>-5626246.2888804199</c:v>
                </c:pt>
                <c:pt idx="254">
                  <c:v>-5782396.2125729797</c:v>
                </c:pt>
                <c:pt idx="255">
                  <c:v>-5539721.4419229301</c:v>
                </c:pt>
                <c:pt idx="256">
                  <c:v>-5854617.4528397396</c:v>
                </c:pt>
                <c:pt idx="257">
                  <c:v>-6789099.4840051103</c:v>
                </c:pt>
                <c:pt idx="258">
                  <c:v>-7084039.6259008301</c:v>
                </c:pt>
                <c:pt idx="259">
                  <c:v>-7461954.3706272598</c:v>
                </c:pt>
                <c:pt idx="260">
                  <c:v>-7311631.5606888598</c:v>
                </c:pt>
                <c:pt idx="261">
                  <c:v>-6836138.3181262203</c:v>
                </c:pt>
                <c:pt idx="262">
                  <c:v>-6858595.3227312705</c:v>
                </c:pt>
                <c:pt idx="263">
                  <c:v>-6618030.17252059</c:v>
                </c:pt>
                <c:pt idx="264">
                  <c:v>-6766870.5464745704</c:v>
                </c:pt>
                <c:pt idx="265">
                  <c:v>-6987910.6601762297</c:v>
                </c:pt>
                <c:pt idx="266">
                  <c:v>-7102505.0212931102</c:v>
                </c:pt>
                <c:pt idx="267">
                  <c:v>-6839180.3399286298</c:v>
                </c:pt>
                <c:pt idx="268">
                  <c:v>-6651957.9102950301</c:v>
                </c:pt>
                <c:pt idx="269">
                  <c:v>-6987477.3459342904</c:v>
                </c:pt>
                <c:pt idx="270">
                  <c:v>-6482209.9319935702</c:v>
                </c:pt>
                <c:pt idx="271">
                  <c:v>-6645247.2915038904</c:v>
                </c:pt>
                <c:pt idx="272">
                  <c:v>-6989843.3183880895</c:v>
                </c:pt>
                <c:pt idx="273">
                  <c:v>-7078841.4621158903</c:v>
                </c:pt>
                <c:pt idx="274">
                  <c:v>-6846677.0597781697</c:v>
                </c:pt>
                <c:pt idx="275">
                  <c:v>-6985701.9079341302</c:v>
                </c:pt>
                <c:pt idx="276">
                  <c:v>-6839582.9770561</c:v>
                </c:pt>
                <c:pt idx="277">
                  <c:v>-6934455.7882056404</c:v>
                </c:pt>
                <c:pt idx="278">
                  <c:v>-6674532.4319084398</c:v>
                </c:pt>
                <c:pt idx="279">
                  <c:v>-6658572.6631034501</c:v>
                </c:pt>
                <c:pt idx="280">
                  <c:v>-6402763.8747850498</c:v>
                </c:pt>
                <c:pt idx="281">
                  <c:v>-6550780.9521211302</c:v>
                </c:pt>
                <c:pt idx="282">
                  <c:v>-6153213.2178192995</c:v>
                </c:pt>
                <c:pt idx="283">
                  <c:v>-6626499.7399210902</c:v>
                </c:pt>
                <c:pt idx="284">
                  <c:v>-6798954.97357486</c:v>
                </c:pt>
                <c:pt idx="285">
                  <c:v>-6529241.7831212096</c:v>
                </c:pt>
                <c:pt idx="286">
                  <c:v>-6802728.2586551402</c:v>
                </c:pt>
                <c:pt idx="287">
                  <c:v>-6319406.4854811104</c:v>
                </c:pt>
                <c:pt idx="288">
                  <c:v>-6565310.8164165504</c:v>
                </c:pt>
                <c:pt idx="289">
                  <c:v>-6909727.3845329704</c:v>
                </c:pt>
                <c:pt idx="290">
                  <c:v>-6705705.9569051899</c:v>
                </c:pt>
                <c:pt idx="291">
                  <c:v>-6397372.5361574497</c:v>
                </c:pt>
                <c:pt idx="292">
                  <c:v>-5358102.6395359999</c:v>
                </c:pt>
                <c:pt idx="293">
                  <c:v>-5389279.1781778103</c:v>
                </c:pt>
                <c:pt idx="294">
                  <c:v>-5211755.7180510201</c:v>
                </c:pt>
                <c:pt idx="295">
                  <c:v>-5467461.8645609096</c:v>
                </c:pt>
                <c:pt idx="296">
                  <c:v>-4172212.1763262898</c:v>
                </c:pt>
                <c:pt idx="297">
                  <c:v>-4499746.3618208896</c:v>
                </c:pt>
                <c:pt idx="298">
                  <c:v>-4591535.2908393303</c:v>
                </c:pt>
                <c:pt idx="299">
                  <c:v>-4265099.4863842903</c:v>
                </c:pt>
                <c:pt idx="300">
                  <c:v>-5018524.2688706396</c:v>
                </c:pt>
                <c:pt idx="301">
                  <c:v>-5014955.4806486899</c:v>
                </c:pt>
                <c:pt idx="302">
                  <c:v>-5510207.5100691803</c:v>
                </c:pt>
                <c:pt idx="303">
                  <c:v>-5419623.3796304697</c:v>
                </c:pt>
                <c:pt idx="304">
                  <c:v>-5565472.4190525496</c:v>
                </c:pt>
                <c:pt idx="305">
                  <c:v>-5466811.9574406203</c:v>
                </c:pt>
                <c:pt idx="306">
                  <c:v>-4958588.3899993403</c:v>
                </c:pt>
                <c:pt idx="307">
                  <c:v>-5435350.37181623</c:v>
                </c:pt>
                <c:pt idx="308">
                  <c:v>-4801447.7518188497</c:v>
                </c:pt>
                <c:pt idx="309">
                  <c:v>-4866235.4991218401</c:v>
                </c:pt>
                <c:pt idx="310">
                  <c:v>-4966218.0660341997</c:v>
                </c:pt>
                <c:pt idx="311">
                  <c:v>-5080097.0594922304</c:v>
                </c:pt>
                <c:pt idx="312">
                  <c:v>-5500590.0050670896</c:v>
                </c:pt>
                <c:pt idx="313">
                  <c:v>-5253766.9126644004</c:v>
                </c:pt>
                <c:pt idx="314">
                  <c:v>-5142912.9408408804</c:v>
                </c:pt>
                <c:pt idx="315">
                  <c:v>-4852678.9206857104</c:v>
                </c:pt>
                <c:pt idx="316">
                  <c:v>-5313632.4642707501</c:v>
                </c:pt>
                <c:pt idx="317">
                  <c:v>-5223725.8336175298</c:v>
                </c:pt>
                <c:pt idx="318">
                  <c:v>-5799226.8630958796</c:v>
                </c:pt>
                <c:pt idx="319">
                  <c:v>-5498591.9969504699</c:v>
                </c:pt>
                <c:pt idx="320">
                  <c:v>-5430622.3750393298</c:v>
                </c:pt>
                <c:pt idx="321">
                  <c:v>-5736485.6736394502</c:v>
                </c:pt>
                <c:pt idx="322">
                  <c:v>-6012098.7558944803</c:v>
                </c:pt>
                <c:pt idx="323">
                  <c:v>-6013219.1342776399</c:v>
                </c:pt>
                <c:pt idx="324">
                  <c:v>-5804081.83608953</c:v>
                </c:pt>
                <c:pt idx="325">
                  <c:v>-5501953.13209992</c:v>
                </c:pt>
                <c:pt idx="326">
                  <c:v>-5767089.0656850496</c:v>
                </c:pt>
                <c:pt idx="327">
                  <c:v>-6250616.2337042</c:v>
                </c:pt>
                <c:pt idx="328">
                  <c:v>-6052418.7093034703</c:v>
                </c:pt>
                <c:pt idx="329">
                  <c:v>-5944344.9648660803</c:v>
                </c:pt>
                <c:pt idx="330">
                  <c:v>-6259965.1735344203</c:v>
                </c:pt>
                <c:pt idx="331">
                  <c:v>-6152639.3442834597</c:v>
                </c:pt>
                <c:pt idx="332">
                  <c:v>-6375892.0274291905</c:v>
                </c:pt>
                <c:pt idx="333">
                  <c:v>-6535197.9621361904</c:v>
                </c:pt>
                <c:pt idx="334">
                  <c:v>-6178442.4182148697</c:v>
                </c:pt>
                <c:pt idx="335">
                  <c:v>-6216586.0927221896</c:v>
                </c:pt>
                <c:pt idx="336">
                  <c:v>-6316806.7277021799</c:v>
                </c:pt>
                <c:pt idx="337">
                  <c:v>-6241641.2514671898</c:v>
                </c:pt>
                <c:pt idx="338">
                  <c:v>-6181060.12136734</c:v>
                </c:pt>
                <c:pt idx="339">
                  <c:v>-6136933.1253686901</c:v>
                </c:pt>
                <c:pt idx="340">
                  <c:v>-6076351.9952688403</c:v>
                </c:pt>
                <c:pt idx="341">
                  <c:v>-5962668.8869333202</c:v>
                </c:pt>
                <c:pt idx="342">
                  <c:v>-5978749.0634413101</c:v>
                </c:pt>
                <c:pt idx="343">
                  <c:v>-6141046.6588939801</c:v>
                </c:pt>
                <c:pt idx="344">
                  <c:v>-6296986.9752621101</c:v>
                </c:pt>
                <c:pt idx="345">
                  <c:v>-6421514.8538006796</c:v>
                </c:pt>
                <c:pt idx="346">
                  <c:v>-6051670.7941170502</c:v>
                </c:pt>
                <c:pt idx="347">
                  <c:v>-5628350.7986045396</c:v>
                </c:pt>
                <c:pt idx="348">
                  <c:v>-5749820.1275989702</c:v>
                </c:pt>
                <c:pt idx="349">
                  <c:v>-5417653.9995462997</c:v>
                </c:pt>
                <c:pt idx="350">
                  <c:v>-5514379.5763381599</c:v>
                </c:pt>
                <c:pt idx="351">
                  <c:v>-5254570.1782111898</c:v>
                </c:pt>
                <c:pt idx="352">
                  <c:v>-4878540.1257994203</c:v>
                </c:pt>
                <c:pt idx="353">
                  <c:v>-5050621.6752081998</c:v>
                </c:pt>
                <c:pt idx="354">
                  <c:v>-4980139.4719645204</c:v>
                </c:pt>
                <c:pt idx="355">
                  <c:v>-5197209.6617416004</c:v>
                </c:pt>
                <c:pt idx="356">
                  <c:v>-4693711.79495297</c:v>
                </c:pt>
                <c:pt idx="357">
                  <c:v>-4300436.09706668</c:v>
                </c:pt>
                <c:pt idx="358">
                  <c:v>-4370168.48963755</c:v>
                </c:pt>
                <c:pt idx="359">
                  <c:v>-4526129.1095810197</c:v>
                </c:pt>
                <c:pt idx="360">
                  <c:v>-4932901.3995777899</c:v>
                </c:pt>
                <c:pt idx="361">
                  <c:v>-5019504.53228678</c:v>
                </c:pt>
                <c:pt idx="362">
                  <c:v>-4944523.4650062704</c:v>
                </c:pt>
                <c:pt idx="363">
                  <c:v>-4748822.8794041304</c:v>
                </c:pt>
                <c:pt idx="364">
                  <c:v>-4613107.1476264102</c:v>
                </c:pt>
                <c:pt idx="365">
                  <c:v>-4349173.7907990096</c:v>
                </c:pt>
                <c:pt idx="366">
                  <c:v>-4196212.4135467699</c:v>
                </c:pt>
                <c:pt idx="367">
                  <c:v>-3930404.53003735</c:v>
                </c:pt>
                <c:pt idx="368">
                  <c:v>-3843051.5866555599</c:v>
                </c:pt>
                <c:pt idx="369">
                  <c:v>-3795632.1454086099</c:v>
                </c:pt>
                <c:pt idx="370">
                  <c:v>-3730837.6417200202</c:v>
                </c:pt>
                <c:pt idx="371">
                  <c:v>-3896986.6763181202</c:v>
                </c:pt>
                <c:pt idx="372">
                  <c:v>-3765949.7470708201</c:v>
                </c:pt>
                <c:pt idx="373">
                  <c:v>-4232904.5501896497</c:v>
                </c:pt>
                <c:pt idx="374">
                  <c:v>-3872372.00452581</c:v>
                </c:pt>
                <c:pt idx="375">
                  <c:v>-4192362.7378258398</c:v>
                </c:pt>
                <c:pt idx="376">
                  <c:v>-4128292.1950723198</c:v>
                </c:pt>
                <c:pt idx="377">
                  <c:v>-4133721.9020853401</c:v>
                </c:pt>
                <c:pt idx="378">
                  <c:v>-3655907.6849404899</c:v>
                </c:pt>
                <c:pt idx="379">
                  <c:v>-3871648.0435907398</c:v>
                </c:pt>
                <c:pt idx="380">
                  <c:v>-3624777.36473257</c:v>
                </c:pt>
                <c:pt idx="381">
                  <c:v>-3536816.1111218198</c:v>
                </c:pt>
                <c:pt idx="382">
                  <c:v>-3850291.1960062399</c:v>
                </c:pt>
                <c:pt idx="383">
                  <c:v>-3712738.6183433202</c:v>
                </c:pt>
                <c:pt idx="384">
                  <c:v>-3739525.17294084</c:v>
                </c:pt>
                <c:pt idx="385">
                  <c:v>-3522698.87288799</c:v>
                </c:pt>
                <c:pt idx="386">
                  <c:v>-3206327.9442632999</c:v>
                </c:pt>
                <c:pt idx="387">
                  <c:v>-2933032.69127515</c:v>
                </c:pt>
                <c:pt idx="388">
                  <c:v>-2851225.1056124698</c:v>
                </c:pt>
                <c:pt idx="389">
                  <c:v>-2569048.0474946401</c:v>
                </c:pt>
                <c:pt idx="390">
                  <c:v>-2790530.4176399601</c:v>
                </c:pt>
                <c:pt idx="391">
                  <c:v>-2881394.97975086</c:v>
                </c:pt>
                <c:pt idx="392">
                  <c:v>-3092939.0384152899</c:v>
                </c:pt>
                <c:pt idx="393">
                  <c:v>-3122399.0331621799</c:v>
                </c:pt>
                <c:pt idx="394">
                  <c:v>-3708404.47083832</c:v>
                </c:pt>
                <c:pt idx="395">
                  <c:v>-3624283.7629465898</c:v>
                </c:pt>
                <c:pt idx="396">
                  <c:v>-3650549.3004317698</c:v>
                </c:pt>
                <c:pt idx="397">
                  <c:v>-4369302.1843168</c:v>
                </c:pt>
                <c:pt idx="398">
                  <c:v>-4295829.6672974396</c:v>
                </c:pt>
                <c:pt idx="399">
                  <c:v>-4677744.7799198097</c:v>
                </c:pt>
                <c:pt idx="400">
                  <c:v>-5181759.1478786897</c:v>
                </c:pt>
                <c:pt idx="401">
                  <c:v>-4900646.9088481003</c:v>
                </c:pt>
                <c:pt idx="402">
                  <c:v>-4643315.6294324696</c:v>
                </c:pt>
                <c:pt idx="403">
                  <c:v>-5107931.6911635902</c:v>
                </c:pt>
                <c:pt idx="404">
                  <c:v>-5506040.3960278695</c:v>
                </c:pt>
                <c:pt idx="405">
                  <c:v>-5090461.0010341601</c:v>
                </c:pt>
                <c:pt idx="406">
                  <c:v>-5210153.8142613303</c:v>
                </c:pt>
                <c:pt idx="407">
                  <c:v>-5457717.2105634902</c:v>
                </c:pt>
                <c:pt idx="408">
                  <c:v>-5313862.8046041299</c:v>
                </c:pt>
                <c:pt idx="409">
                  <c:v>-5531317.1391938599</c:v>
                </c:pt>
                <c:pt idx="410">
                  <c:v>-5917902.6229089499</c:v>
                </c:pt>
                <c:pt idx="411">
                  <c:v>-5972173.2773535699</c:v>
                </c:pt>
                <c:pt idx="412">
                  <c:v>-6320471.9295084104</c:v>
                </c:pt>
                <c:pt idx="413">
                  <c:v>-5853595.6145601897</c:v>
                </c:pt>
                <c:pt idx="414">
                  <c:v>-6625279.7147452999</c:v>
                </c:pt>
                <c:pt idx="415">
                  <c:v>-6453918.2647523601</c:v>
                </c:pt>
                <c:pt idx="416">
                  <c:v>-6186282.1606419198</c:v>
                </c:pt>
                <c:pt idx="417">
                  <c:v>-5990387.4011055296</c:v>
                </c:pt>
                <c:pt idx="418">
                  <c:v>-6196318.5145460702</c:v>
                </c:pt>
                <c:pt idx="419">
                  <c:v>-6100787.29405108</c:v>
                </c:pt>
                <c:pt idx="420">
                  <c:v>-6280698.2307031099</c:v>
                </c:pt>
                <c:pt idx="421">
                  <c:v>-6404108.2120429203</c:v>
                </c:pt>
                <c:pt idx="422">
                  <c:v>-6784746.2267777799</c:v>
                </c:pt>
                <c:pt idx="423">
                  <c:v>-7023760.13642086</c:v>
                </c:pt>
                <c:pt idx="424">
                  <c:v>-7704001.9010349</c:v>
                </c:pt>
                <c:pt idx="425">
                  <c:v>-7305654.8843247099</c:v>
                </c:pt>
                <c:pt idx="426">
                  <c:v>-7568736.42784099</c:v>
                </c:pt>
                <c:pt idx="427">
                  <c:v>-7181759.5523557998</c:v>
                </c:pt>
                <c:pt idx="428">
                  <c:v>-7118243.5910299597</c:v>
                </c:pt>
                <c:pt idx="429">
                  <c:v>-6936321.3314300403</c:v>
                </c:pt>
                <c:pt idx="430">
                  <c:v>-7291932.3000876503</c:v>
                </c:pt>
                <c:pt idx="431">
                  <c:v>-7272328.6083204197</c:v>
                </c:pt>
                <c:pt idx="432">
                  <c:v>-8459136.1079087406</c:v>
                </c:pt>
                <c:pt idx="433">
                  <c:v>-8830037.9561448004</c:v>
                </c:pt>
                <c:pt idx="434">
                  <c:v>-9253477.6983170398</c:v>
                </c:pt>
                <c:pt idx="435">
                  <c:v>-9784737.7452090699</c:v>
                </c:pt>
                <c:pt idx="436">
                  <c:v>-9408738.9371135402</c:v>
                </c:pt>
                <c:pt idx="437">
                  <c:v>-10217195.185594199</c:v>
                </c:pt>
                <c:pt idx="438">
                  <c:v>-10479884.6552752</c:v>
                </c:pt>
                <c:pt idx="439">
                  <c:v>-9997241.7639658898</c:v>
                </c:pt>
                <c:pt idx="440">
                  <c:v>-9755724.2813935708</c:v>
                </c:pt>
                <c:pt idx="441">
                  <c:v>-9620066.7343643103</c:v>
                </c:pt>
                <c:pt idx="442">
                  <c:v>-10201904.306015801</c:v>
                </c:pt>
                <c:pt idx="443">
                  <c:v>-9538709.7469349504</c:v>
                </c:pt>
                <c:pt idx="444">
                  <c:v>-8910593.9293113891</c:v>
                </c:pt>
                <c:pt idx="445">
                  <c:v>-9184208.1126782894</c:v>
                </c:pt>
                <c:pt idx="446">
                  <c:v>-8575076.0845492706</c:v>
                </c:pt>
                <c:pt idx="447">
                  <c:v>-8771517.0367101207</c:v>
                </c:pt>
                <c:pt idx="448">
                  <c:v>-8312604.5602335101</c:v>
                </c:pt>
                <c:pt idx="449">
                  <c:v>-8494601.3247354701</c:v>
                </c:pt>
                <c:pt idx="450">
                  <c:v>-8697232.6430358496</c:v>
                </c:pt>
                <c:pt idx="451">
                  <c:v>-9387664.8131306004</c:v>
                </c:pt>
                <c:pt idx="452">
                  <c:v>-9324110.3874315005</c:v>
                </c:pt>
                <c:pt idx="453">
                  <c:v>-8744692.1167721897</c:v>
                </c:pt>
                <c:pt idx="454">
                  <c:v>-8973735.6639345195</c:v>
                </c:pt>
                <c:pt idx="455">
                  <c:v>-8661741.2105025798</c:v>
                </c:pt>
                <c:pt idx="456">
                  <c:v>-8559806.5147384498</c:v>
                </c:pt>
                <c:pt idx="457">
                  <c:v>-9378998.3005352691</c:v>
                </c:pt>
                <c:pt idx="458">
                  <c:v>-9149954.75337293</c:v>
                </c:pt>
                <c:pt idx="459">
                  <c:v>-9462774.5889568105</c:v>
                </c:pt>
                <c:pt idx="460">
                  <c:v>-9400458.2364856098</c:v>
                </c:pt>
                <c:pt idx="461">
                  <c:v>-9724008.0400446597</c:v>
                </c:pt>
                <c:pt idx="462">
                  <c:v>-9595248.4243425895</c:v>
                </c:pt>
                <c:pt idx="463">
                  <c:v>-9585343.8385193609</c:v>
                </c:pt>
                <c:pt idx="464">
                  <c:v>-9208144.1950844396</c:v>
                </c:pt>
                <c:pt idx="465">
                  <c:v>-9204907.0062592197</c:v>
                </c:pt>
                <c:pt idx="466">
                  <c:v>-9093628.6403921396</c:v>
                </c:pt>
                <c:pt idx="467">
                  <c:v>-9680773.7635671794</c:v>
                </c:pt>
                <c:pt idx="468">
                  <c:v>-9468333.2469118405</c:v>
                </c:pt>
                <c:pt idx="469">
                  <c:v>-10043743.560595401</c:v>
                </c:pt>
                <c:pt idx="470">
                  <c:v>-9943795.3556166403</c:v>
                </c:pt>
                <c:pt idx="471">
                  <c:v>-9664992.4680442102</c:v>
                </c:pt>
                <c:pt idx="472">
                  <c:v>-9747540.7830874305</c:v>
                </c:pt>
                <c:pt idx="473">
                  <c:v>-9662969.2250284404</c:v>
                </c:pt>
                <c:pt idx="474">
                  <c:v>-10372722.8749588</c:v>
                </c:pt>
                <c:pt idx="475">
                  <c:v>-10704939.3781475</c:v>
                </c:pt>
                <c:pt idx="476">
                  <c:v>-11488743.7224549</c:v>
                </c:pt>
                <c:pt idx="477">
                  <c:v>-11067099.877969399</c:v>
                </c:pt>
                <c:pt idx="478">
                  <c:v>-11547417.769912099</c:v>
                </c:pt>
                <c:pt idx="479">
                  <c:v>-11276303.2057995</c:v>
                </c:pt>
                <c:pt idx="480">
                  <c:v>-11354805.034811201</c:v>
                </c:pt>
                <c:pt idx="481">
                  <c:v>-10950965.7288645</c:v>
                </c:pt>
                <c:pt idx="482">
                  <c:v>-10718694.247945201</c:v>
                </c:pt>
                <c:pt idx="483">
                  <c:v>-10673833.1496448</c:v>
                </c:pt>
                <c:pt idx="484">
                  <c:v>-10686830.290273899</c:v>
                </c:pt>
                <c:pt idx="485">
                  <c:v>-10933775.9622261</c:v>
                </c:pt>
                <c:pt idx="486">
                  <c:v>-11466239.4654167</c:v>
                </c:pt>
                <c:pt idx="487">
                  <c:v>-11246965.125126399</c:v>
                </c:pt>
                <c:pt idx="488">
                  <c:v>-11121186.344845099</c:v>
                </c:pt>
                <c:pt idx="489">
                  <c:v>-10296077.546200201</c:v>
                </c:pt>
                <c:pt idx="490">
                  <c:v>-10787453.3144989</c:v>
                </c:pt>
                <c:pt idx="491">
                  <c:v>-10899396.4289492</c:v>
                </c:pt>
                <c:pt idx="492">
                  <c:v>-10731272.125973299</c:v>
                </c:pt>
                <c:pt idx="493">
                  <c:v>-10494808.0190445</c:v>
                </c:pt>
                <c:pt idx="494">
                  <c:v>-10467555.949983601</c:v>
                </c:pt>
                <c:pt idx="495">
                  <c:v>-10441980.9313264</c:v>
                </c:pt>
                <c:pt idx="496">
                  <c:v>-10095250.760351099</c:v>
                </c:pt>
                <c:pt idx="497">
                  <c:v>-10053324.500257401</c:v>
                </c:pt>
                <c:pt idx="498">
                  <c:v>-10013494.553168301</c:v>
                </c:pt>
                <c:pt idx="499">
                  <c:v>-10177006.967533899</c:v>
                </c:pt>
                <c:pt idx="500">
                  <c:v>-10708631.9455227</c:v>
                </c:pt>
                <c:pt idx="501">
                  <c:v>-11236902.8227039</c:v>
                </c:pt>
                <c:pt idx="502">
                  <c:v>-11267089.7299714</c:v>
                </c:pt>
                <c:pt idx="503">
                  <c:v>-10916586.1955876</c:v>
                </c:pt>
                <c:pt idx="504">
                  <c:v>-10631906.889551099</c:v>
                </c:pt>
                <c:pt idx="505">
                  <c:v>-10637739.3480157</c:v>
                </c:pt>
                <c:pt idx="506">
                  <c:v>-10437352.7393403</c:v>
                </c:pt>
                <c:pt idx="507">
                  <c:v>-10451933.8855017</c:v>
                </c:pt>
                <c:pt idx="508">
                  <c:v>-10683149.203204</c:v>
                </c:pt>
                <c:pt idx="509">
                  <c:v>-10004084.396258401</c:v>
                </c:pt>
                <c:pt idx="510">
                  <c:v>-9772869.0785560794</c:v>
                </c:pt>
                <c:pt idx="511">
                  <c:v>-9066725.0001678392</c:v>
                </c:pt>
                <c:pt idx="512">
                  <c:v>-8641372.1364307292</c:v>
                </c:pt>
                <c:pt idx="513">
                  <c:v>-8961324.1436296497</c:v>
                </c:pt>
                <c:pt idx="514">
                  <c:v>-8803847.7650864404</c:v>
                </c:pt>
                <c:pt idx="515">
                  <c:v>-8388910.0057503302</c:v>
                </c:pt>
                <c:pt idx="516">
                  <c:v>-8376828.4846451702</c:v>
                </c:pt>
                <c:pt idx="517">
                  <c:v>-8767186.5975948907</c:v>
                </c:pt>
                <c:pt idx="518">
                  <c:v>-8685115.5749149602</c:v>
                </c:pt>
                <c:pt idx="519">
                  <c:v>-8613459.6566360295</c:v>
                </c:pt>
                <c:pt idx="520">
                  <c:v>-8370996.0261805998</c:v>
                </c:pt>
                <c:pt idx="521">
                  <c:v>-7502376.3191366596</c:v>
                </c:pt>
                <c:pt idx="522">
                  <c:v>-7464048.7349409498</c:v>
                </c:pt>
                <c:pt idx="523">
                  <c:v>-7964390.35036531</c:v>
                </c:pt>
                <c:pt idx="524">
                  <c:v>-8194772.4597155703</c:v>
                </c:pt>
                <c:pt idx="525">
                  <c:v>-8485562.1745916698</c:v>
                </c:pt>
                <c:pt idx="526">
                  <c:v>-7752338.8247608198</c:v>
                </c:pt>
                <c:pt idx="527">
                  <c:v>-7863423.67467809</c:v>
                </c:pt>
                <c:pt idx="528">
                  <c:v>-8126560.8368934896</c:v>
                </c:pt>
                <c:pt idx="529">
                  <c:v>-8206132.2542101201</c:v>
                </c:pt>
                <c:pt idx="530">
                  <c:v>-7997355.7632308397</c:v>
                </c:pt>
                <c:pt idx="531">
                  <c:v>-7747217.89196321</c:v>
                </c:pt>
                <c:pt idx="532">
                  <c:v>-8126166.9189859796</c:v>
                </c:pt>
                <c:pt idx="533">
                  <c:v>-8055261.6956345299</c:v>
                </c:pt>
                <c:pt idx="534">
                  <c:v>-8432241.1331197601</c:v>
                </c:pt>
                <c:pt idx="535">
                  <c:v>-8547659.0800196305</c:v>
                </c:pt>
                <c:pt idx="536">
                  <c:v>-8858854.2269509993</c:v>
                </c:pt>
                <c:pt idx="537">
                  <c:v>-8714680.2728030495</c:v>
                </c:pt>
                <c:pt idx="538">
                  <c:v>-8598080.5721806604</c:v>
                </c:pt>
                <c:pt idx="539">
                  <c:v>-8458633.6329228003</c:v>
                </c:pt>
                <c:pt idx="540">
                  <c:v>-8569718.4828400798</c:v>
                </c:pt>
                <c:pt idx="541">
                  <c:v>-8530326.6920892708</c:v>
                </c:pt>
                <c:pt idx="542">
                  <c:v>-8441695.1628999505</c:v>
                </c:pt>
                <c:pt idx="543">
                  <c:v>-8656380.4224918596</c:v>
                </c:pt>
                <c:pt idx="544">
                  <c:v>-8674500.6462372206</c:v>
                </c:pt>
                <c:pt idx="545">
                  <c:v>-8345579.1934679803</c:v>
                </c:pt>
                <c:pt idx="546">
                  <c:v>-8432484.4109702203</c:v>
                </c:pt>
                <c:pt idx="547">
                  <c:v>-8477531.6108681597</c:v>
                </c:pt>
                <c:pt idx="548">
                  <c:v>-8375079.1296843402</c:v>
                </c:pt>
                <c:pt idx="549">
                  <c:v>-8033039.3286893098</c:v>
                </c:pt>
                <c:pt idx="550">
                  <c:v>-8168579.5761698503</c:v>
                </c:pt>
                <c:pt idx="551">
                  <c:v>-8324052.2129857801</c:v>
                </c:pt>
                <c:pt idx="552">
                  <c:v>-8601909.7203209009</c:v>
                </c:pt>
                <c:pt idx="553">
                  <c:v>-8373484.5385375097</c:v>
                </c:pt>
                <c:pt idx="554">
                  <c:v>-8132302.6275794804</c:v>
                </c:pt>
                <c:pt idx="555">
                  <c:v>-8414545.2605683804</c:v>
                </c:pt>
                <c:pt idx="556">
                  <c:v>-8516997.7417521998</c:v>
                </c:pt>
                <c:pt idx="557">
                  <c:v>-8628619.1220302992</c:v>
                </c:pt>
                <c:pt idx="558">
                  <c:v>-9186726.0234207809</c:v>
                </c:pt>
                <c:pt idx="559">
                  <c:v>-9129320.7421349101</c:v>
                </c:pt>
                <c:pt idx="560">
                  <c:v>-9085070.8378103692</c:v>
                </c:pt>
                <c:pt idx="561">
                  <c:v>-8785287.7022063397</c:v>
                </c:pt>
                <c:pt idx="562">
                  <c:v>-9009726.4061226603</c:v>
                </c:pt>
                <c:pt idx="563">
                  <c:v>-8796051.1924474407</c:v>
                </c:pt>
                <c:pt idx="564">
                  <c:v>-9006841.7374455892</c:v>
                </c:pt>
                <c:pt idx="565">
                  <c:v>-9080055.2473495305</c:v>
                </c:pt>
                <c:pt idx="566">
                  <c:v>-9214011.8341517895</c:v>
                </c:pt>
                <c:pt idx="567">
                  <c:v>-9095341.5845822208</c:v>
                </c:pt>
                <c:pt idx="568">
                  <c:v>-9252629.9492659606</c:v>
                </c:pt>
                <c:pt idx="569">
                  <c:v>-9214414.1061842293</c:v>
                </c:pt>
                <c:pt idx="570">
                  <c:v>-9236539.0679683909</c:v>
                </c:pt>
                <c:pt idx="571">
                  <c:v>-9344750.2446945403</c:v>
                </c:pt>
                <c:pt idx="572">
                  <c:v>-9316993.4744562302</c:v>
                </c:pt>
                <c:pt idx="573">
                  <c:v>-9581688.4718012307</c:v>
                </c:pt>
                <c:pt idx="574">
                  <c:v>-9626742.9394344296</c:v>
                </c:pt>
                <c:pt idx="575">
                  <c:v>-9624731.5792722292</c:v>
                </c:pt>
                <c:pt idx="576">
                  <c:v>-9347968.4209540505</c:v>
                </c:pt>
                <c:pt idx="577">
                  <c:v>-9503245.4254755899</c:v>
                </c:pt>
                <c:pt idx="578">
                  <c:v>-9436870.54012312</c:v>
                </c:pt>
                <c:pt idx="579">
                  <c:v>-9537438.5482329205</c:v>
                </c:pt>
                <c:pt idx="580">
                  <c:v>-9388195.6241979692</c:v>
                </c:pt>
                <c:pt idx="581">
                  <c:v>-9370093.3827381991</c:v>
                </c:pt>
                <c:pt idx="582">
                  <c:v>-9328659.3633969706</c:v>
                </c:pt>
                <c:pt idx="583">
                  <c:v>-9122293.8107556496</c:v>
                </c:pt>
                <c:pt idx="584">
                  <c:v>-9011266.7298024297</c:v>
                </c:pt>
                <c:pt idx="585">
                  <c:v>-9193879.7114845701</c:v>
                </c:pt>
                <c:pt idx="586">
                  <c:v>-9045203.6556017604</c:v>
                </c:pt>
                <c:pt idx="587">
                  <c:v>-9121561.7386502698</c:v>
                </c:pt>
                <c:pt idx="588">
                  <c:v>-9019346.9502308294</c:v>
                </c:pt>
                <c:pt idx="589">
                  <c:v>-8847238.2551056296</c:v>
                </c:pt>
                <c:pt idx="590">
                  <c:v>-8814109.3513491396</c:v>
                </c:pt>
                <c:pt idx="591">
                  <c:v>-8840370.0677414909</c:v>
                </c:pt>
                <c:pt idx="592">
                  <c:v>-8726842.9707222693</c:v>
                </c:pt>
                <c:pt idx="593">
                  <c:v>-9271045.8165759109</c:v>
                </c:pt>
                <c:pt idx="594">
                  <c:v>-9308214.8305466101</c:v>
                </c:pt>
                <c:pt idx="595">
                  <c:v>-9339727.6902174205</c:v>
                </c:pt>
                <c:pt idx="596">
                  <c:v>-9482747.5918003395</c:v>
                </c:pt>
                <c:pt idx="597">
                  <c:v>-9647988.0995613895</c:v>
                </c:pt>
                <c:pt idx="598">
                  <c:v>-9741718.6565309893</c:v>
                </c:pt>
                <c:pt idx="599">
                  <c:v>-9935643.9468128998</c:v>
                </c:pt>
                <c:pt idx="600">
                  <c:v>-10025334.3935683</c:v>
                </c:pt>
                <c:pt idx="601">
                  <c:v>-9871002.1833855994</c:v>
                </c:pt>
                <c:pt idx="602">
                  <c:v>-9912211.3075705096</c:v>
                </c:pt>
                <c:pt idx="603">
                  <c:v>-9705761.6756245401</c:v>
                </c:pt>
                <c:pt idx="604">
                  <c:v>-9970792.9056765102</c:v>
                </c:pt>
                <c:pt idx="605">
                  <c:v>-10190574.901329299</c:v>
                </c:pt>
                <c:pt idx="606">
                  <c:v>-10062099.396517601</c:v>
                </c:pt>
                <c:pt idx="607">
                  <c:v>-10598176.254834799</c:v>
                </c:pt>
                <c:pt idx="608">
                  <c:v>-10974956.987431901</c:v>
                </c:pt>
                <c:pt idx="609">
                  <c:v>-11265074.024689101</c:v>
                </c:pt>
                <c:pt idx="610">
                  <c:v>-11317484.926156599</c:v>
                </c:pt>
                <c:pt idx="611">
                  <c:v>-11491637.685363499</c:v>
                </c:pt>
                <c:pt idx="612">
                  <c:v>-11345547.456076199</c:v>
                </c:pt>
                <c:pt idx="613">
                  <c:v>-11568809.6426425</c:v>
                </c:pt>
                <c:pt idx="614">
                  <c:v>-11183362.5405114</c:v>
                </c:pt>
                <c:pt idx="615">
                  <c:v>-11320786.4002648</c:v>
                </c:pt>
                <c:pt idx="616">
                  <c:v>-11296850.712980401</c:v>
                </c:pt>
                <c:pt idx="617">
                  <c:v>-11367007.0377794</c:v>
                </c:pt>
                <c:pt idx="618">
                  <c:v>-11269200.8673243</c:v>
                </c:pt>
                <c:pt idx="619">
                  <c:v>-11631950.334961601</c:v>
                </c:pt>
                <c:pt idx="620">
                  <c:v>-11651346.4953472</c:v>
                </c:pt>
                <c:pt idx="621">
                  <c:v>-11609665.3847313</c:v>
                </c:pt>
                <c:pt idx="622">
                  <c:v>-11534144.164506501</c:v>
                </c:pt>
                <c:pt idx="623">
                  <c:v>-11879148.2088123</c:v>
                </c:pt>
                <c:pt idx="624">
                  <c:v>-12309165.211403901</c:v>
                </c:pt>
                <c:pt idx="625">
                  <c:v>-12172566.7201776</c:v>
                </c:pt>
                <c:pt idx="626">
                  <c:v>-12333513.582951801</c:v>
                </c:pt>
                <c:pt idx="627">
                  <c:v>-12197740.460252499</c:v>
                </c:pt>
                <c:pt idx="628">
                  <c:v>-11751123.2835973</c:v>
                </c:pt>
                <c:pt idx="629">
                  <c:v>-12113245.3187232</c:v>
                </c:pt>
                <c:pt idx="630">
                  <c:v>-11976156.262568399</c:v>
                </c:pt>
                <c:pt idx="631">
                  <c:v>-12016248.345028801</c:v>
                </c:pt>
                <c:pt idx="632">
                  <c:v>-11865364.1637263</c:v>
                </c:pt>
                <c:pt idx="633">
                  <c:v>-11341580.5057764</c:v>
                </c:pt>
                <c:pt idx="634">
                  <c:v>-11669645.825694</c:v>
                </c:pt>
                <c:pt idx="635">
                  <c:v>-11479100.659592099</c:v>
                </c:pt>
                <c:pt idx="636">
                  <c:v>-11839498.3040745</c:v>
                </c:pt>
                <c:pt idx="637">
                  <c:v>-11845533.6713266</c:v>
                </c:pt>
                <c:pt idx="638">
                  <c:v>-12482264.916422799</c:v>
                </c:pt>
                <c:pt idx="639">
                  <c:v>-12687898.500654999</c:v>
                </c:pt>
                <c:pt idx="640">
                  <c:v>-12689622.891298501</c:v>
                </c:pt>
                <c:pt idx="641">
                  <c:v>-12930606.4837215</c:v>
                </c:pt>
                <c:pt idx="642">
                  <c:v>-13127187.0170755</c:v>
                </c:pt>
                <c:pt idx="643">
                  <c:v>-13115547.3802322</c:v>
                </c:pt>
                <c:pt idx="644">
                  <c:v>-13209527.389718</c:v>
                </c:pt>
                <c:pt idx="645">
                  <c:v>-12817358.471629901</c:v>
                </c:pt>
                <c:pt idx="646">
                  <c:v>-12897285.3955852</c:v>
                </c:pt>
                <c:pt idx="647">
                  <c:v>-13119499.8105377</c:v>
                </c:pt>
                <c:pt idx="648">
                  <c:v>-14288101.704190901</c:v>
                </c:pt>
                <c:pt idx="649">
                  <c:v>-13905155.1234823</c:v>
                </c:pt>
                <c:pt idx="650">
                  <c:v>-13963124.101296</c:v>
                </c:pt>
                <c:pt idx="651">
                  <c:v>-13894176.1504115</c:v>
                </c:pt>
                <c:pt idx="652">
                  <c:v>-14252968.990364499</c:v>
                </c:pt>
                <c:pt idx="653">
                  <c:v>-14668413.3313626</c:v>
                </c:pt>
                <c:pt idx="654">
                  <c:v>-14555110.329272199</c:v>
                </c:pt>
                <c:pt idx="655">
                  <c:v>-14450151.346715599</c:v>
                </c:pt>
                <c:pt idx="656">
                  <c:v>-14571798.368339799</c:v>
                </c:pt>
                <c:pt idx="657">
                  <c:v>-14733408.8519416</c:v>
                </c:pt>
                <c:pt idx="658">
                  <c:v>-14589803.8841758</c:v>
                </c:pt>
                <c:pt idx="659">
                  <c:v>-14138348.5115056</c:v>
                </c:pt>
                <c:pt idx="660">
                  <c:v>-14073792.1498494</c:v>
                </c:pt>
                <c:pt idx="661">
                  <c:v>-14113755.611826999</c:v>
                </c:pt>
                <c:pt idx="662">
                  <c:v>-13660104.4445426</c:v>
                </c:pt>
                <c:pt idx="663">
                  <c:v>-13597743.877500599</c:v>
                </c:pt>
                <c:pt idx="664">
                  <c:v>-13436133.3938988</c:v>
                </c:pt>
                <c:pt idx="665">
                  <c:v>-13621328.4011475</c:v>
                </c:pt>
                <c:pt idx="666">
                  <c:v>-13674809.5368923</c:v>
                </c:pt>
                <c:pt idx="667">
                  <c:v>-13349944.786706701</c:v>
                </c:pt>
                <c:pt idx="668">
                  <c:v>-13062207.436542301</c:v>
                </c:pt>
                <c:pt idx="669">
                  <c:v>-13382652.258153999</c:v>
                </c:pt>
                <c:pt idx="670">
                  <c:v>-13586410.9654133</c:v>
                </c:pt>
                <c:pt idx="671">
                  <c:v>-13560775.379684299</c:v>
                </c:pt>
                <c:pt idx="672">
                  <c:v>-13459117.022483399</c:v>
                </c:pt>
                <c:pt idx="673">
                  <c:v>-13429061.508180499</c:v>
                </c:pt>
                <c:pt idx="674">
                  <c:v>-13489172.536786299</c:v>
                </c:pt>
                <c:pt idx="675">
                  <c:v>-13495802.4296472</c:v>
                </c:pt>
                <c:pt idx="676">
                  <c:v>-14065973.215687299</c:v>
                </c:pt>
                <c:pt idx="677">
                  <c:v>-14360782.45157</c:v>
                </c:pt>
                <c:pt idx="678">
                  <c:v>-14206968.9371964</c:v>
                </c:pt>
                <c:pt idx="679">
                  <c:v>-14135366.0942984</c:v>
                </c:pt>
                <c:pt idx="680">
                  <c:v>-13910391.729884099</c:v>
                </c:pt>
                <c:pt idx="681">
                  <c:v>-13824203.122692</c:v>
                </c:pt>
                <c:pt idx="682">
                  <c:v>-13745086.4012182</c:v>
                </c:pt>
                <c:pt idx="683">
                  <c:v>-13779119.851237699</c:v>
                </c:pt>
                <c:pt idx="684">
                  <c:v>-13955475.0013384</c:v>
                </c:pt>
                <c:pt idx="685">
                  <c:v>-14021331.937090401</c:v>
                </c:pt>
                <c:pt idx="686">
                  <c:v>-14324551.9728685</c:v>
                </c:pt>
                <c:pt idx="687">
                  <c:v>-14410866.8208113</c:v>
                </c:pt>
                <c:pt idx="688">
                  <c:v>-14623746.963924</c:v>
                </c:pt>
                <c:pt idx="689">
                  <c:v>-14565160.2018489</c:v>
                </c:pt>
                <c:pt idx="690">
                  <c:v>-14189042.1338703</c:v>
                </c:pt>
                <c:pt idx="691">
                  <c:v>-14091546.606142201</c:v>
                </c:pt>
                <c:pt idx="692">
                  <c:v>-13786090.434406999</c:v>
                </c:pt>
                <c:pt idx="693">
                  <c:v>-13942172.724210201</c:v>
                </c:pt>
                <c:pt idx="694">
                  <c:v>-14404605.6401315</c:v>
                </c:pt>
                <c:pt idx="695">
                  <c:v>-13984212.080203099</c:v>
                </c:pt>
                <c:pt idx="696">
                  <c:v>-14054426.749254899</c:v>
                </c:pt>
                <c:pt idx="697">
                  <c:v>-14222136.946034901</c:v>
                </c:pt>
                <c:pt idx="698">
                  <c:v>-14007467.894156501</c:v>
                </c:pt>
                <c:pt idx="699">
                  <c:v>-13853621.740310401</c:v>
                </c:pt>
                <c:pt idx="700">
                  <c:v>-13437700.452296101</c:v>
                </c:pt>
                <c:pt idx="701">
                  <c:v>-13696197.768932899</c:v>
                </c:pt>
                <c:pt idx="702">
                  <c:v>-13778040.3449616</c:v>
                </c:pt>
                <c:pt idx="703">
                  <c:v>-13935911.543530401</c:v>
                </c:pt>
                <c:pt idx="704">
                  <c:v>-14077235.336017</c:v>
                </c:pt>
                <c:pt idx="705">
                  <c:v>-14249417.8047111</c:v>
                </c:pt>
                <c:pt idx="706">
                  <c:v>-14278620.7879082</c:v>
                </c:pt>
                <c:pt idx="707">
                  <c:v>-14084533.268813901</c:v>
                </c:pt>
                <c:pt idx="708">
                  <c:v>-14093069.5254407</c:v>
                </c:pt>
                <c:pt idx="709">
                  <c:v>-14253012.0180277</c:v>
                </c:pt>
                <c:pt idx="710">
                  <c:v>-14271881.6379396</c:v>
                </c:pt>
                <c:pt idx="711">
                  <c:v>-14318606.4110549</c:v>
                </c:pt>
                <c:pt idx="712">
                  <c:v>-14607491.306373401</c:v>
                </c:pt>
                <c:pt idx="713">
                  <c:v>-14346012.2875937</c:v>
                </c:pt>
                <c:pt idx="714">
                  <c:v>-14342418.074277099</c:v>
                </c:pt>
                <c:pt idx="715">
                  <c:v>-14341070.2442834</c:v>
                </c:pt>
                <c:pt idx="716">
                  <c:v>-14391389.2307152</c:v>
                </c:pt>
                <c:pt idx="717">
                  <c:v>-14354997.820885099</c:v>
                </c:pt>
                <c:pt idx="718">
                  <c:v>-13733648.193784701</c:v>
                </c:pt>
                <c:pt idx="719">
                  <c:v>-13415111.0386045</c:v>
                </c:pt>
                <c:pt idx="720">
                  <c:v>-13534618.6313802</c:v>
                </c:pt>
                <c:pt idx="721">
                  <c:v>-13508560.584835101</c:v>
                </c:pt>
                <c:pt idx="722">
                  <c:v>-13168458.149755601</c:v>
                </c:pt>
                <c:pt idx="723">
                  <c:v>-13391299.3753823</c:v>
                </c:pt>
                <c:pt idx="724">
                  <c:v>-13644242.1375353</c:v>
                </c:pt>
                <c:pt idx="725">
                  <c:v>-13793401.9901725</c:v>
                </c:pt>
                <c:pt idx="726">
                  <c:v>-13815662.797794599</c:v>
                </c:pt>
                <c:pt idx="727">
                  <c:v>-13838368.821569201</c:v>
                </c:pt>
                <c:pt idx="728">
                  <c:v>-13947446.778917501</c:v>
                </c:pt>
                <c:pt idx="729">
                  <c:v>-14524892.128634701</c:v>
                </c:pt>
                <c:pt idx="730">
                  <c:v>-14368176.0429751</c:v>
                </c:pt>
                <c:pt idx="731">
                  <c:v>-14625510.9790866</c:v>
                </c:pt>
                <c:pt idx="732">
                  <c:v>-14757740.1763619</c:v>
                </c:pt>
                <c:pt idx="733">
                  <c:v>-14815173.060026901</c:v>
                </c:pt>
                <c:pt idx="734">
                  <c:v>-14868598.99832</c:v>
                </c:pt>
                <c:pt idx="735">
                  <c:v>-14916682.342783701</c:v>
                </c:pt>
                <c:pt idx="736">
                  <c:v>-14929148.3950521</c:v>
                </c:pt>
                <c:pt idx="737">
                  <c:v>-14981238.6848878</c:v>
                </c:pt>
                <c:pt idx="738">
                  <c:v>-15217203.2456821</c:v>
                </c:pt>
                <c:pt idx="739">
                  <c:v>-15189154.6280782</c:v>
                </c:pt>
                <c:pt idx="740">
                  <c:v>-14973670.0102963</c:v>
                </c:pt>
                <c:pt idx="741">
                  <c:v>-15151311.2551206</c:v>
                </c:pt>
                <c:pt idx="742">
                  <c:v>-15144187.7966816</c:v>
                </c:pt>
                <c:pt idx="743">
                  <c:v>-15200730.248041701</c:v>
                </c:pt>
                <c:pt idx="744">
                  <c:v>-15065829.753851799</c:v>
                </c:pt>
                <c:pt idx="745">
                  <c:v>-14741267.178721599</c:v>
                </c:pt>
                <c:pt idx="746">
                  <c:v>-15051582.8369736</c:v>
                </c:pt>
                <c:pt idx="747">
                  <c:v>-15062268.024632201</c:v>
                </c:pt>
                <c:pt idx="748">
                  <c:v>-15386385.383610001</c:v>
                </c:pt>
                <c:pt idx="749">
                  <c:v>-14982621.8290192</c:v>
                </c:pt>
                <c:pt idx="750">
                  <c:v>-15018951.3515849</c:v>
                </c:pt>
                <c:pt idx="751">
                  <c:v>-15225891.669996999</c:v>
                </c:pt>
                <c:pt idx="752">
                  <c:v>-15052521.6699051</c:v>
                </c:pt>
                <c:pt idx="753">
                  <c:v>-15140356.3383867</c:v>
                </c:pt>
                <c:pt idx="754">
                  <c:v>-15210256.1792726</c:v>
                </c:pt>
                <c:pt idx="755">
                  <c:v>-15492154.879687401</c:v>
                </c:pt>
                <c:pt idx="756">
                  <c:v>-15689437.983240301</c:v>
                </c:pt>
                <c:pt idx="757">
                  <c:v>-16267031.4052974</c:v>
                </c:pt>
                <c:pt idx="758">
                  <c:v>-16027440.5033135</c:v>
                </c:pt>
                <c:pt idx="759">
                  <c:v>-16202190.1055282</c:v>
                </c:pt>
                <c:pt idx="760">
                  <c:v>-16103318.620064599</c:v>
                </c:pt>
                <c:pt idx="761">
                  <c:v>-16332792.439815</c:v>
                </c:pt>
                <c:pt idx="762">
                  <c:v>-16127231.723525601</c:v>
                </c:pt>
                <c:pt idx="763">
                  <c:v>-15948343.3149426</c:v>
                </c:pt>
                <c:pt idx="764">
                  <c:v>-16044455.596160701</c:v>
                </c:pt>
                <c:pt idx="765">
                  <c:v>-15994330.0523676</c:v>
                </c:pt>
                <c:pt idx="766">
                  <c:v>-16076186.4449839</c:v>
                </c:pt>
                <c:pt idx="767">
                  <c:v>-16373720.636123201</c:v>
                </c:pt>
                <c:pt idx="768">
                  <c:v>-16419247.506173899</c:v>
                </c:pt>
                <c:pt idx="769">
                  <c:v>-16722759.9731784</c:v>
                </c:pt>
                <c:pt idx="770">
                  <c:v>-16381617.8558293</c:v>
                </c:pt>
                <c:pt idx="771">
                  <c:v>-16742604.8054896</c:v>
                </c:pt>
                <c:pt idx="772">
                  <c:v>-16800721.8144008</c:v>
                </c:pt>
                <c:pt idx="773">
                  <c:v>-17105481.739179499</c:v>
                </c:pt>
                <c:pt idx="774">
                  <c:v>-17723506.5168701</c:v>
                </c:pt>
                <c:pt idx="775">
                  <c:v>-17918647.367929898</c:v>
                </c:pt>
                <c:pt idx="776">
                  <c:v>-18177102.683982499</c:v>
                </c:pt>
                <c:pt idx="777">
                  <c:v>-17875177.735248301</c:v>
                </c:pt>
                <c:pt idx="778">
                  <c:v>-17640347.2195662</c:v>
                </c:pt>
                <c:pt idx="779">
                  <c:v>-17768866.133581299</c:v>
                </c:pt>
                <c:pt idx="780">
                  <c:v>-17433866.464328501</c:v>
                </c:pt>
                <c:pt idx="781">
                  <c:v>-17835015.5746186</c:v>
                </c:pt>
                <c:pt idx="782">
                  <c:v>-18500762.449057501</c:v>
                </c:pt>
                <c:pt idx="783">
                  <c:v>-19487806.608534299</c:v>
                </c:pt>
                <c:pt idx="784">
                  <c:v>-19360705.1825414</c:v>
                </c:pt>
                <c:pt idx="785">
                  <c:v>-19273765.917178199</c:v>
                </c:pt>
                <c:pt idx="786">
                  <c:v>-19489224.0965566</c:v>
                </c:pt>
                <c:pt idx="787">
                  <c:v>-19039880.3935109</c:v>
                </c:pt>
                <c:pt idx="788">
                  <c:v>-19218956.380318802</c:v>
                </c:pt>
                <c:pt idx="789">
                  <c:v>-19047440.329629399</c:v>
                </c:pt>
                <c:pt idx="790">
                  <c:v>-19175486.747637201</c:v>
                </c:pt>
                <c:pt idx="791">
                  <c:v>-18706938.600961201</c:v>
                </c:pt>
                <c:pt idx="792">
                  <c:v>-19274860.691789001</c:v>
                </c:pt>
                <c:pt idx="793">
                  <c:v>-18659239.107768301</c:v>
                </c:pt>
                <c:pt idx="794">
                  <c:v>-18525084.283163302</c:v>
                </c:pt>
                <c:pt idx="795">
                  <c:v>-18626942.575918999</c:v>
                </c:pt>
                <c:pt idx="796">
                  <c:v>-18977732.598774999</c:v>
                </c:pt>
                <c:pt idx="797">
                  <c:v>-19075119.064043801</c:v>
                </c:pt>
                <c:pt idx="798">
                  <c:v>-18931523.7147444</c:v>
                </c:pt>
                <c:pt idx="799">
                  <c:v>-18929039.3661406</c:v>
                </c:pt>
                <c:pt idx="800">
                  <c:v>-18803828.196509302</c:v>
                </c:pt>
                <c:pt idx="801">
                  <c:v>-18603092.829322498</c:v>
                </c:pt>
                <c:pt idx="802">
                  <c:v>-18189200.3519301</c:v>
                </c:pt>
                <c:pt idx="803">
                  <c:v>-18612036.484296199</c:v>
                </c:pt>
                <c:pt idx="804">
                  <c:v>-18560362.033337198</c:v>
                </c:pt>
                <c:pt idx="805">
                  <c:v>-18090820.147219799</c:v>
                </c:pt>
                <c:pt idx="806">
                  <c:v>-18210565.749922801</c:v>
                </c:pt>
                <c:pt idx="807">
                  <c:v>-18237396.714843798</c:v>
                </c:pt>
                <c:pt idx="808">
                  <c:v>-18783456.5379581</c:v>
                </c:pt>
                <c:pt idx="809">
                  <c:v>-19118699.4411617</c:v>
                </c:pt>
                <c:pt idx="810">
                  <c:v>-20137739.266046599</c:v>
                </c:pt>
                <c:pt idx="811">
                  <c:v>-19909971.293575902</c:v>
                </c:pt>
                <c:pt idx="812">
                  <c:v>-19452463.331556998</c:v>
                </c:pt>
                <c:pt idx="813">
                  <c:v>-19026014.6385113</c:v>
                </c:pt>
                <c:pt idx="814">
                  <c:v>-19282376.858608101</c:v>
                </c:pt>
                <c:pt idx="815">
                  <c:v>-18820924.862433799</c:v>
                </c:pt>
                <c:pt idx="816">
                  <c:v>-18962417.0877565</c:v>
                </c:pt>
                <c:pt idx="817">
                  <c:v>-19320338.187353201</c:v>
                </c:pt>
                <c:pt idx="818">
                  <c:v>-19182296.9919165</c:v>
                </c:pt>
                <c:pt idx="819">
                  <c:v>-19506200.796923399</c:v>
                </c:pt>
                <c:pt idx="820">
                  <c:v>-19535288.048819002</c:v>
                </c:pt>
                <c:pt idx="821">
                  <c:v>-19557473.240942799</c:v>
                </c:pt>
                <c:pt idx="822">
                  <c:v>-19415981.015620101</c:v>
                </c:pt>
                <c:pt idx="823">
                  <c:v>-19514581.869503502</c:v>
                </c:pt>
                <c:pt idx="824">
                  <c:v>-19247866.559748899</c:v>
                </c:pt>
                <c:pt idx="825">
                  <c:v>-19561417.2750981</c:v>
                </c:pt>
                <c:pt idx="826">
                  <c:v>-19099472.2746544</c:v>
                </c:pt>
                <c:pt idx="827">
                  <c:v>-19539725.087243799</c:v>
                </c:pt>
                <c:pt idx="828">
                  <c:v>-20426146.763655499</c:v>
                </c:pt>
                <c:pt idx="829">
                  <c:v>-19946470.557838202</c:v>
                </c:pt>
                <c:pt idx="830">
                  <c:v>-19900083.1670525</c:v>
                </c:pt>
                <c:pt idx="831">
                  <c:v>-19576900.6861936</c:v>
                </c:pt>
                <c:pt idx="832">
                  <c:v>-19502986.711864699</c:v>
                </c:pt>
                <c:pt idx="833">
                  <c:v>-19840442.236042298</c:v>
                </c:pt>
                <c:pt idx="834">
                  <c:v>-19898553.912411202</c:v>
                </c:pt>
                <c:pt idx="835">
                  <c:v>-19543766.835632399</c:v>
                </c:pt>
                <c:pt idx="836">
                  <c:v>-19662538.946105801</c:v>
                </c:pt>
                <c:pt idx="837">
                  <c:v>-19357707.520942401</c:v>
                </c:pt>
                <c:pt idx="838">
                  <c:v>-19216506.342396799</c:v>
                </c:pt>
                <c:pt idx="839">
                  <c:v>-19779781.8019378</c:v>
                </c:pt>
                <c:pt idx="840">
                  <c:v>-20122844.593133401</c:v>
                </c:pt>
                <c:pt idx="841">
                  <c:v>-20090220.494119301</c:v>
                </c:pt>
                <c:pt idx="842">
                  <c:v>-19872046.831962202</c:v>
                </c:pt>
                <c:pt idx="843">
                  <c:v>-20104493.537438001</c:v>
                </c:pt>
                <c:pt idx="844">
                  <c:v>-20650437.444377702</c:v>
                </c:pt>
                <c:pt idx="845">
                  <c:v>-20406776.204865798</c:v>
                </c:pt>
                <c:pt idx="846">
                  <c:v>-20375171.608945899</c:v>
                </c:pt>
                <c:pt idx="847">
                  <c:v>-20350703.534685299</c:v>
                </c:pt>
                <c:pt idx="848">
                  <c:v>-19891927.1422989</c:v>
                </c:pt>
                <c:pt idx="849">
                  <c:v>-19048288.3318552</c:v>
                </c:pt>
                <c:pt idx="850">
                  <c:v>-19017703.2390294</c:v>
                </c:pt>
                <c:pt idx="851">
                  <c:v>-19615132.052225798</c:v>
                </c:pt>
                <c:pt idx="852">
                  <c:v>-19110005.544872198</c:v>
                </c:pt>
                <c:pt idx="853">
                  <c:v>-19332221.078891698</c:v>
                </c:pt>
                <c:pt idx="854">
                  <c:v>-19337738.8461021</c:v>
                </c:pt>
                <c:pt idx="855">
                  <c:v>-19579517.372958601</c:v>
                </c:pt>
                <c:pt idx="856">
                  <c:v>-19822800.7454179</c:v>
                </c:pt>
                <c:pt idx="857">
                  <c:v>-20282781.884686399</c:v>
                </c:pt>
                <c:pt idx="858">
                  <c:v>-20931370.339510899</c:v>
                </c:pt>
                <c:pt idx="859">
                  <c:v>-20609333.380502898</c:v>
                </c:pt>
                <c:pt idx="860">
                  <c:v>-20599301.076483998</c:v>
                </c:pt>
                <c:pt idx="861">
                  <c:v>-20268235.043858901</c:v>
                </c:pt>
                <c:pt idx="862">
                  <c:v>-20540612.097973101</c:v>
                </c:pt>
                <c:pt idx="863">
                  <c:v>-20179449.1532913</c:v>
                </c:pt>
                <c:pt idx="864">
                  <c:v>-20086148.7259151</c:v>
                </c:pt>
                <c:pt idx="865">
                  <c:v>-20167912.0036695</c:v>
                </c:pt>
                <c:pt idx="866">
                  <c:v>-20802956.848068502</c:v>
                </c:pt>
                <c:pt idx="867">
                  <c:v>-20396146.920100398</c:v>
                </c:pt>
                <c:pt idx="868">
                  <c:v>-20455839.129013099</c:v>
                </c:pt>
                <c:pt idx="869">
                  <c:v>-20588767.157264099</c:v>
                </c:pt>
                <c:pt idx="870">
                  <c:v>-21046240.220527802</c:v>
                </c:pt>
                <c:pt idx="871">
                  <c:v>-20530078.178753302</c:v>
                </c:pt>
                <c:pt idx="872">
                  <c:v>-20196928.792933598</c:v>
                </c:pt>
                <c:pt idx="873">
                  <c:v>-20088604.1460106</c:v>
                </c:pt>
                <c:pt idx="874">
                  <c:v>-20215834.509613499</c:v>
                </c:pt>
                <c:pt idx="875">
                  <c:v>-19647641.078583598</c:v>
                </c:pt>
                <c:pt idx="876">
                  <c:v>-19923051.383732099</c:v>
                </c:pt>
                <c:pt idx="877">
                  <c:v>-19841296.933224201</c:v>
                </c:pt>
                <c:pt idx="878">
                  <c:v>-19823413.147175599</c:v>
                </c:pt>
                <c:pt idx="879">
                  <c:v>-19928672.0022045</c:v>
                </c:pt>
                <c:pt idx="880">
                  <c:v>-19290476.322927199</c:v>
                </c:pt>
                <c:pt idx="881">
                  <c:v>-19123390.6647017</c:v>
                </c:pt>
                <c:pt idx="882">
                  <c:v>-19277191.224719699</c:v>
                </c:pt>
                <c:pt idx="883">
                  <c:v>-19683919.615996499</c:v>
                </c:pt>
                <c:pt idx="884">
                  <c:v>-19189816.155739401</c:v>
                </c:pt>
                <c:pt idx="885">
                  <c:v>-19147916.999854099</c:v>
                </c:pt>
                <c:pt idx="886">
                  <c:v>-18896522.064542301</c:v>
                </c:pt>
                <c:pt idx="887">
                  <c:v>-19256736.213833202</c:v>
                </c:pt>
                <c:pt idx="888">
                  <c:v>-19365097.338413902</c:v>
                </c:pt>
                <c:pt idx="889">
                  <c:v>-19855938.596788399</c:v>
                </c:pt>
                <c:pt idx="890">
                  <c:v>-20113729.217366099</c:v>
                </c:pt>
                <c:pt idx="891">
                  <c:v>-20193391.961920802</c:v>
                </c:pt>
                <c:pt idx="892">
                  <c:v>-20539256.9211988</c:v>
                </c:pt>
                <c:pt idx="893">
                  <c:v>-20422484.202472601</c:v>
                </c:pt>
                <c:pt idx="894">
                  <c:v>-20038519.669712</c:v>
                </c:pt>
                <c:pt idx="895">
                  <c:v>-20139458.799458299</c:v>
                </c:pt>
                <c:pt idx="896">
                  <c:v>-20270580.708197501</c:v>
                </c:pt>
                <c:pt idx="897">
                  <c:v>-20394280.622102302</c:v>
                </c:pt>
                <c:pt idx="898">
                  <c:v>-20896007.472900402</c:v>
                </c:pt>
                <c:pt idx="899">
                  <c:v>-20666420.432693001</c:v>
                </c:pt>
                <c:pt idx="900">
                  <c:v>-20657019.239236299</c:v>
                </c:pt>
                <c:pt idx="901">
                  <c:v>-19918283.353396401</c:v>
                </c:pt>
                <c:pt idx="902">
                  <c:v>-19658132.538461398</c:v>
                </c:pt>
                <c:pt idx="903">
                  <c:v>-20094432.030797001</c:v>
                </c:pt>
                <c:pt idx="904">
                  <c:v>-19930158.5451313</c:v>
                </c:pt>
                <c:pt idx="905">
                  <c:v>-20227533.138158601</c:v>
                </c:pt>
                <c:pt idx="906">
                  <c:v>-20498683.349438</c:v>
                </c:pt>
                <c:pt idx="907">
                  <c:v>-20732228.786890399</c:v>
                </c:pt>
                <c:pt idx="908">
                  <c:v>-20686212.418917801</c:v>
                </c:pt>
                <c:pt idx="909">
                  <c:v>-20616934.754037</c:v>
                </c:pt>
                <c:pt idx="910">
                  <c:v>-20699041.616117999</c:v>
                </c:pt>
                <c:pt idx="911">
                  <c:v>-20659527.688741501</c:v>
                </c:pt>
                <c:pt idx="912">
                  <c:v>-20834517.938551601</c:v>
                </c:pt>
                <c:pt idx="913">
                  <c:v>-21369238.877854101</c:v>
                </c:pt>
                <c:pt idx="914">
                  <c:v>-21642244.194273401</c:v>
                </c:pt>
                <c:pt idx="915">
                  <c:v>-20941256.859256901</c:v>
                </c:pt>
                <c:pt idx="916">
                  <c:v>-21087509.707338698</c:v>
                </c:pt>
                <c:pt idx="917">
                  <c:v>-21092128.2183307</c:v>
                </c:pt>
                <c:pt idx="918">
                  <c:v>-20750358.4049186</c:v>
                </c:pt>
                <c:pt idx="919">
                  <c:v>-20703146.959222</c:v>
                </c:pt>
                <c:pt idx="920">
                  <c:v>-20789872.332295101</c:v>
                </c:pt>
                <c:pt idx="921">
                  <c:v>-20528669.877299901</c:v>
                </c:pt>
                <c:pt idx="922">
                  <c:v>-20234111.5095843</c:v>
                </c:pt>
                <c:pt idx="923">
                  <c:v>-20415259.7740505</c:v>
                </c:pt>
                <c:pt idx="924">
                  <c:v>-19785602.7754668</c:v>
                </c:pt>
                <c:pt idx="925">
                  <c:v>-18979416.023409002</c:v>
                </c:pt>
                <c:pt idx="926">
                  <c:v>-18972231.672977</c:v>
                </c:pt>
                <c:pt idx="927">
                  <c:v>-19539795.357111901</c:v>
                </c:pt>
                <c:pt idx="928">
                  <c:v>-18923480.723616399</c:v>
                </c:pt>
                <c:pt idx="929">
                  <c:v>-18349759.024825402</c:v>
                </c:pt>
                <c:pt idx="930">
                  <c:v>-18116395.949139301</c:v>
                </c:pt>
                <c:pt idx="931">
                  <c:v>-17703598.239627302</c:v>
                </c:pt>
                <c:pt idx="932">
                  <c:v>-18173756.200936101</c:v>
                </c:pt>
                <c:pt idx="933">
                  <c:v>-18255139.122288801</c:v>
                </c:pt>
                <c:pt idx="934">
                  <c:v>-18070801.902839199</c:v>
                </c:pt>
                <c:pt idx="935">
                  <c:v>-18508602.799031898</c:v>
                </c:pt>
                <c:pt idx="936">
                  <c:v>-18355642.127573799</c:v>
                </c:pt>
                <c:pt idx="937">
                  <c:v>-18604203.2186932</c:v>
                </c:pt>
                <c:pt idx="938">
                  <c:v>-18505661.247657701</c:v>
                </c:pt>
                <c:pt idx="939">
                  <c:v>-18458596.425670601</c:v>
                </c:pt>
                <c:pt idx="940">
                  <c:v>-18862079.222497601</c:v>
                </c:pt>
                <c:pt idx="941">
                  <c:v>-19837693.761605602</c:v>
                </c:pt>
                <c:pt idx="942">
                  <c:v>-19536184.745750599</c:v>
                </c:pt>
                <c:pt idx="943">
                  <c:v>-19414110.363721501</c:v>
                </c:pt>
                <c:pt idx="944">
                  <c:v>-19699931.105580799</c:v>
                </c:pt>
                <c:pt idx="945">
                  <c:v>-19599428.100295801</c:v>
                </c:pt>
                <c:pt idx="946">
                  <c:v>-19490590.699450601</c:v>
                </c:pt>
                <c:pt idx="947">
                  <c:v>-19321941.753996801</c:v>
                </c:pt>
                <c:pt idx="948">
                  <c:v>-19233204.954208501</c:v>
                </c:pt>
                <c:pt idx="949">
                  <c:v>-19243010.125455901</c:v>
                </c:pt>
                <c:pt idx="950">
                  <c:v>-19021874.9984155</c:v>
                </c:pt>
                <c:pt idx="951">
                  <c:v>-19536525.824552301</c:v>
                </c:pt>
                <c:pt idx="952">
                  <c:v>-19478621.3669075</c:v>
                </c:pt>
                <c:pt idx="953">
                  <c:v>-19850507.754368201</c:v>
                </c:pt>
                <c:pt idx="954">
                  <c:v>-19939361.146271501</c:v>
                </c:pt>
                <c:pt idx="955">
                  <c:v>-19963820.787862901</c:v>
                </c:pt>
                <c:pt idx="956">
                  <c:v>-19547507.704450499</c:v>
                </c:pt>
                <c:pt idx="957">
                  <c:v>-19543514.293578502</c:v>
                </c:pt>
                <c:pt idx="958">
                  <c:v>-20395109.162045501</c:v>
                </c:pt>
                <c:pt idx="959">
                  <c:v>-20557840.655081999</c:v>
                </c:pt>
                <c:pt idx="960">
                  <c:v>-20619239.3472399</c:v>
                </c:pt>
                <c:pt idx="961">
                  <c:v>-21013089.494496901</c:v>
                </c:pt>
                <c:pt idx="962">
                  <c:v>-21043539.252396401</c:v>
                </c:pt>
                <c:pt idx="963">
                  <c:v>-20970160.327622298</c:v>
                </c:pt>
                <c:pt idx="964">
                  <c:v>-20846863.7669474</c:v>
                </c:pt>
                <c:pt idx="965">
                  <c:v>-20676145.452166799</c:v>
                </c:pt>
                <c:pt idx="966">
                  <c:v>-21123407.469837599</c:v>
                </c:pt>
                <c:pt idx="967">
                  <c:v>-21034554.077934299</c:v>
                </c:pt>
                <c:pt idx="968">
                  <c:v>-21133390.997017801</c:v>
                </c:pt>
                <c:pt idx="969">
                  <c:v>-21817761.785217199</c:v>
                </c:pt>
                <c:pt idx="970">
                  <c:v>-21374992.3547775</c:v>
                </c:pt>
                <c:pt idx="971">
                  <c:v>-21209184.2750227</c:v>
                </c:pt>
                <c:pt idx="972">
                  <c:v>-21274360.407001801</c:v>
                </c:pt>
                <c:pt idx="973">
                  <c:v>-22575797.410359699</c:v>
                </c:pt>
                <c:pt idx="974">
                  <c:v>-23321412.3602001</c:v>
                </c:pt>
                <c:pt idx="975">
                  <c:v>-25334051.315713499</c:v>
                </c:pt>
                <c:pt idx="976">
                  <c:v>-23605580.295628801</c:v>
                </c:pt>
                <c:pt idx="977">
                  <c:v>-23599323.3869588</c:v>
                </c:pt>
                <c:pt idx="978">
                  <c:v>-23697348.289455298</c:v>
                </c:pt>
                <c:pt idx="979">
                  <c:v>-23639993.293313801</c:v>
                </c:pt>
                <c:pt idx="980">
                  <c:v>-23611837.204298802</c:v>
                </c:pt>
                <c:pt idx="981">
                  <c:v>-23748446.376926899</c:v>
                </c:pt>
                <c:pt idx="982">
                  <c:v>-23896005.139727499</c:v>
                </c:pt>
                <c:pt idx="983">
                  <c:v>-23632693.566532101</c:v>
                </c:pt>
                <c:pt idx="984">
                  <c:v>-23607665.931852199</c:v>
                </c:pt>
                <c:pt idx="985">
                  <c:v>-24057641.947035599</c:v>
                </c:pt>
                <c:pt idx="986">
                  <c:v>-24077976.9002131</c:v>
                </c:pt>
                <c:pt idx="987">
                  <c:v>-24702103.540044501</c:v>
                </c:pt>
                <c:pt idx="988">
                  <c:v>-24829848.758723501</c:v>
                </c:pt>
                <c:pt idx="989">
                  <c:v>-24652569.6797405</c:v>
                </c:pt>
                <c:pt idx="990">
                  <c:v>-24132724.8510755</c:v>
                </c:pt>
                <c:pt idx="991">
                  <c:v>-24399164.878605898</c:v>
                </c:pt>
                <c:pt idx="992">
                  <c:v>-24368923.153367601</c:v>
                </c:pt>
                <c:pt idx="993">
                  <c:v>-24799085.624429401</c:v>
                </c:pt>
                <c:pt idx="994">
                  <c:v>-24599258.024711501</c:v>
                </c:pt>
                <c:pt idx="995">
                  <c:v>-24429656.448480301</c:v>
                </c:pt>
                <c:pt idx="996">
                  <c:v>-24800764.8479564</c:v>
                </c:pt>
                <c:pt idx="997">
                  <c:v>-24801884.3303078</c:v>
                </c:pt>
                <c:pt idx="998">
                  <c:v>-24668665.930495899</c:v>
                </c:pt>
                <c:pt idx="999">
                  <c:v>-23982982.990287401</c:v>
                </c:pt>
                <c:pt idx="1000">
                  <c:v>-23271551.955997702</c:v>
                </c:pt>
                <c:pt idx="1001">
                  <c:v>-23007354.121076498</c:v>
                </c:pt>
                <c:pt idx="1002">
                  <c:v>-23336481.932376601</c:v>
                </c:pt>
                <c:pt idx="1003">
                  <c:v>-23655534.402514402</c:v>
                </c:pt>
                <c:pt idx="1004">
                  <c:v>-24004253.1549633</c:v>
                </c:pt>
                <c:pt idx="1005">
                  <c:v>-24027762.284341801</c:v>
                </c:pt>
                <c:pt idx="1006">
                  <c:v>-24339538.1191958</c:v>
                </c:pt>
                <c:pt idx="1007">
                  <c:v>-24166018.354734901</c:v>
                </c:pt>
                <c:pt idx="1008">
                  <c:v>-25836286.0229651</c:v>
                </c:pt>
                <c:pt idx="1009">
                  <c:v>-25902895.222871099</c:v>
                </c:pt>
                <c:pt idx="1010">
                  <c:v>-26013164.234480102</c:v>
                </c:pt>
                <c:pt idx="1011">
                  <c:v>-25369461.882447701</c:v>
                </c:pt>
                <c:pt idx="1012">
                  <c:v>-24830431.130267501</c:v>
                </c:pt>
                <c:pt idx="1013">
                  <c:v>-25155081.012162101</c:v>
                </c:pt>
                <c:pt idx="1014">
                  <c:v>-24997234.000620201</c:v>
                </c:pt>
                <c:pt idx="1015">
                  <c:v>-25127610.631733</c:v>
                </c:pt>
                <c:pt idx="1016">
                  <c:v>-25293391.2618118</c:v>
                </c:pt>
                <c:pt idx="1017">
                  <c:v>-24962953.938129399</c:v>
                </c:pt>
                <c:pt idx="1018">
                  <c:v>-24479661.253831901</c:v>
                </c:pt>
                <c:pt idx="1019">
                  <c:v>-24109324.185283002</c:v>
                </c:pt>
                <c:pt idx="1020">
                  <c:v>-24173388.564364299</c:v>
                </c:pt>
                <c:pt idx="1021">
                  <c:v>-24610037.8849447</c:v>
                </c:pt>
                <c:pt idx="1022">
                  <c:v>-24955648.351041101</c:v>
                </c:pt>
                <c:pt idx="1023">
                  <c:v>-24481909.126782101</c:v>
                </c:pt>
                <c:pt idx="1024">
                  <c:v>-24610599.8531822</c:v>
                </c:pt>
                <c:pt idx="1025">
                  <c:v>-24830329.434066299</c:v>
                </c:pt>
                <c:pt idx="1026">
                  <c:v>-24786495.911536999</c:v>
                </c:pt>
                <c:pt idx="1027">
                  <c:v>-25166948.408361901</c:v>
                </c:pt>
                <c:pt idx="1028">
                  <c:v>-25356331.704418</c:v>
                </c:pt>
                <c:pt idx="1029">
                  <c:v>-25359141.545605801</c:v>
                </c:pt>
                <c:pt idx="1030">
                  <c:v>-25220897.3591672</c:v>
                </c:pt>
                <c:pt idx="1031">
                  <c:v>-25792419.0567609</c:v>
                </c:pt>
                <c:pt idx="1032">
                  <c:v>-26300438.343510799</c:v>
                </c:pt>
                <c:pt idx="1033">
                  <c:v>-26070031.3661131</c:v>
                </c:pt>
                <c:pt idx="1034">
                  <c:v>-25617084.966643602</c:v>
                </c:pt>
                <c:pt idx="1035">
                  <c:v>-24708925.185148198</c:v>
                </c:pt>
                <c:pt idx="1036">
                  <c:v>-24852318.834858</c:v>
                </c:pt>
                <c:pt idx="1037">
                  <c:v>-25055459.8386136</c:v>
                </c:pt>
                <c:pt idx="1038">
                  <c:v>-25166988.232832301</c:v>
                </c:pt>
                <c:pt idx="1039">
                  <c:v>-25120328.394434702</c:v>
                </c:pt>
                <c:pt idx="1040">
                  <c:v>-25468001.092739001</c:v>
                </c:pt>
                <c:pt idx="1041">
                  <c:v>-25780394.401035398</c:v>
                </c:pt>
                <c:pt idx="1042">
                  <c:v>-25795188.983941901</c:v>
                </c:pt>
                <c:pt idx="1043">
                  <c:v>-26039299.601900298</c:v>
                </c:pt>
                <c:pt idx="1044">
                  <c:v>-25743407.9437689</c:v>
                </c:pt>
                <c:pt idx="1045">
                  <c:v>-25641552.9306814</c:v>
                </c:pt>
                <c:pt idx="1046">
                  <c:v>-26142861.682246201</c:v>
                </c:pt>
                <c:pt idx="1047">
                  <c:v>-26187245.4309659</c:v>
                </c:pt>
                <c:pt idx="1048">
                  <c:v>-26434770.183441199</c:v>
                </c:pt>
                <c:pt idx="1049">
                  <c:v>-26415423.421178699</c:v>
                </c:pt>
                <c:pt idx="1050">
                  <c:v>-26595803.528154999</c:v>
                </c:pt>
                <c:pt idx="1051">
                  <c:v>-26629375.850904498</c:v>
                </c:pt>
                <c:pt idx="1052">
                  <c:v>-27024887.576868899</c:v>
                </c:pt>
                <c:pt idx="1053">
                  <c:v>-26800706.187408902</c:v>
                </c:pt>
                <c:pt idx="1054">
                  <c:v>-27325151.251352798</c:v>
                </c:pt>
                <c:pt idx="1055">
                  <c:v>-27329216.7169648</c:v>
                </c:pt>
                <c:pt idx="1056">
                  <c:v>-27472088.7941854</c:v>
                </c:pt>
                <c:pt idx="1057">
                  <c:v>-27501127.834270898</c:v>
                </c:pt>
                <c:pt idx="1058">
                  <c:v>-27862954.273736101</c:v>
                </c:pt>
                <c:pt idx="1059">
                  <c:v>-27773514.0302728</c:v>
                </c:pt>
                <c:pt idx="1060">
                  <c:v>-27912901.422683202</c:v>
                </c:pt>
                <c:pt idx="1061">
                  <c:v>-28291570.505398002</c:v>
                </c:pt>
                <c:pt idx="1062">
                  <c:v>-28612161.507941801</c:v>
                </c:pt>
                <c:pt idx="1063">
                  <c:v>-28839246.801410299</c:v>
                </c:pt>
                <c:pt idx="1064">
                  <c:v>-29565803.584349301</c:v>
                </c:pt>
                <c:pt idx="1065">
                  <c:v>-29435127.903964601</c:v>
                </c:pt>
                <c:pt idx="1066">
                  <c:v>-29824251.041110199</c:v>
                </c:pt>
                <c:pt idx="1067">
                  <c:v>-29087240.203740399</c:v>
                </c:pt>
                <c:pt idx="1068">
                  <c:v>-28659204.752880301</c:v>
                </c:pt>
                <c:pt idx="1069">
                  <c:v>-28212584.316365398</c:v>
                </c:pt>
                <c:pt idx="1070">
                  <c:v>-28489035.977979299</c:v>
                </c:pt>
                <c:pt idx="1071">
                  <c:v>-28919975.332848001</c:v>
                </c:pt>
                <c:pt idx="1072">
                  <c:v>-28510524.8676426</c:v>
                </c:pt>
                <c:pt idx="1073">
                  <c:v>-28241973.716191798</c:v>
                </c:pt>
                <c:pt idx="1074">
                  <c:v>-28765195.8472206</c:v>
                </c:pt>
                <c:pt idx="1075">
                  <c:v>-28721744.874401599</c:v>
                </c:pt>
                <c:pt idx="1076">
                  <c:v>-27978853.936343402</c:v>
                </c:pt>
                <c:pt idx="1077">
                  <c:v>-28929343.966759101</c:v>
                </c:pt>
                <c:pt idx="1078">
                  <c:v>-28928136.9952919</c:v>
                </c:pt>
                <c:pt idx="1079">
                  <c:v>-29156858.088325199</c:v>
                </c:pt>
                <c:pt idx="1080">
                  <c:v>-28489402.866966698</c:v>
                </c:pt>
                <c:pt idx="1081">
                  <c:v>-28353015.091173701</c:v>
                </c:pt>
                <c:pt idx="1082">
                  <c:v>-28624583.671292499</c:v>
                </c:pt>
                <c:pt idx="1083">
                  <c:v>-28446555.3798813</c:v>
                </c:pt>
                <c:pt idx="1084">
                  <c:v>-28641481.2718332</c:v>
                </c:pt>
                <c:pt idx="1085">
                  <c:v>-27935402.963524401</c:v>
                </c:pt>
                <c:pt idx="1086">
                  <c:v>-26919736.473880202</c:v>
                </c:pt>
                <c:pt idx="1087">
                  <c:v>-27004827.9623174</c:v>
                </c:pt>
                <c:pt idx="1088">
                  <c:v>-27213634.026142102</c:v>
                </c:pt>
                <c:pt idx="1089">
                  <c:v>-27254671.056026701</c:v>
                </c:pt>
                <c:pt idx="1090">
                  <c:v>-27124921.623303302</c:v>
                </c:pt>
                <c:pt idx="1091">
                  <c:v>-27581760.323636401</c:v>
                </c:pt>
                <c:pt idx="1092">
                  <c:v>-26808695.098898299</c:v>
                </c:pt>
                <c:pt idx="1093">
                  <c:v>-26547989.2619843</c:v>
                </c:pt>
                <c:pt idx="1094">
                  <c:v>-26488244.1743582</c:v>
                </c:pt>
                <c:pt idx="1095">
                  <c:v>-27095954.308090601</c:v>
                </c:pt>
                <c:pt idx="1096">
                  <c:v>-26773169.2008086</c:v>
                </c:pt>
                <c:pt idx="1097">
                  <c:v>-27256759.979718398</c:v>
                </c:pt>
                <c:pt idx="1098">
                  <c:v>-27245609.221466798</c:v>
                </c:pt>
                <c:pt idx="1099">
                  <c:v>-27329533.349360101</c:v>
                </c:pt>
                <c:pt idx="1100">
                  <c:v>-27901156.430256002</c:v>
                </c:pt>
                <c:pt idx="1101">
                  <c:v>-28428176.478145499</c:v>
                </c:pt>
                <c:pt idx="1102">
                  <c:v>-28310800.075497501</c:v>
                </c:pt>
                <c:pt idx="1103">
                  <c:v>-28024988.535049599</c:v>
                </c:pt>
                <c:pt idx="1104">
                  <c:v>-28059614.573830798</c:v>
                </c:pt>
                <c:pt idx="1105">
                  <c:v>-27166380.1496794</c:v>
                </c:pt>
                <c:pt idx="1106">
                  <c:v>-26732674.341894999</c:v>
                </c:pt>
                <c:pt idx="1107">
                  <c:v>-27162271.975586701</c:v>
                </c:pt>
                <c:pt idx="1108">
                  <c:v>-27306644.9508438</c:v>
                </c:pt>
                <c:pt idx="1109">
                  <c:v>-26815424.705761898</c:v>
                </c:pt>
                <c:pt idx="1110">
                  <c:v>-26926345.406264201</c:v>
                </c:pt>
                <c:pt idx="1111">
                  <c:v>-26756149.622424599</c:v>
                </c:pt>
                <c:pt idx="1112">
                  <c:v>-26166333.199118402</c:v>
                </c:pt>
                <c:pt idx="1113">
                  <c:v>-26681028.724729899</c:v>
                </c:pt>
                <c:pt idx="1114">
                  <c:v>-26767300.380676199</c:v>
                </c:pt>
                <c:pt idx="1115">
                  <c:v>-26668117.320438601</c:v>
                </c:pt>
                <c:pt idx="1116">
                  <c:v>-26509257.849970199</c:v>
                </c:pt>
                <c:pt idx="1117">
                  <c:v>-26416735.301235799</c:v>
                </c:pt>
                <c:pt idx="1118">
                  <c:v>-25749292.7641395</c:v>
                </c:pt>
                <c:pt idx="1119">
                  <c:v>-25983217.698675402</c:v>
                </c:pt>
                <c:pt idx="1120">
                  <c:v>-25737654.707694899</c:v>
                </c:pt>
                <c:pt idx="1121">
                  <c:v>-25681210.133938801</c:v>
                </c:pt>
                <c:pt idx="1122">
                  <c:v>-25886621.830185499</c:v>
                </c:pt>
                <c:pt idx="1123">
                  <c:v>-25663753.0492719</c:v>
                </c:pt>
                <c:pt idx="1124">
                  <c:v>-25137130.995154899</c:v>
                </c:pt>
                <c:pt idx="1125">
                  <c:v>-24413825.787124701</c:v>
                </c:pt>
                <c:pt idx="1126">
                  <c:v>-24536025.379792701</c:v>
                </c:pt>
                <c:pt idx="1127">
                  <c:v>-24548245.339059498</c:v>
                </c:pt>
                <c:pt idx="1128">
                  <c:v>-24633785.053927101</c:v>
                </c:pt>
                <c:pt idx="1129">
                  <c:v>-24887494.684418801</c:v>
                </c:pt>
                <c:pt idx="1130">
                  <c:v>-24870037.599752001</c:v>
                </c:pt>
                <c:pt idx="1131">
                  <c:v>-24448158.053636201</c:v>
                </c:pt>
                <c:pt idx="1132">
                  <c:v>-23594023.888269499</c:v>
                </c:pt>
                <c:pt idx="1133">
                  <c:v>-23391772.941088799</c:v>
                </c:pt>
                <c:pt idx="1134">
                  <c:v>-20841070.913007699</c:v>
                </c:pt>
                <c:pt idx="1135">
                  <c:v>-17807306.705296502</c:v>
                </c:pt>
                <c:pt idx="1136">
                  <c:v>-16877955.245523799</c:v>
                </c:pt>
                <c:pt idx="1137">
                  <c:v>-18868706.304137599</c:v>
                </c:pt>
                <c:pt idx="1138">
                  <c:v>-19191304.922368001</c:v>
                </c:pt>
                <c:pt idx="1139">
                  <c:v>-18653083.393506899</c:v>
                </c:pt>
                <c:pt idx="1140">
                  <c:v>-19218048.849268001</c:v>
                </c:pt>
                <c:pt idx="1141">
                  <c:v>-20523486.781071</c:v>
                </c:pt>
                <c:pt idx="1142">
                  <c:v>-19263179.225911599</c:v>
                </c:pt>
                <c:pt idx="1143">
                  <c:v>-16689076.261793001</c:v>
                </c:pt>
                <c:pt idx="1144">
                  <c:v>-14646508.8448107</c:v>
                </c:pt>
                <c:pt idx="1145">
                  <c:v>-14710025.671197999</c:v>
                </c:pt>
                <c:pt idx="1146">
                  <c:v>-14509446.219448499</c:v>
                </c:pt>
                <c:pt idx="1147">
                  <c:v>-14992508.3990785</c:v>
                </c:pt>
                <c:pt idx="1148">
                  <c:v>-17474679.114478599</c:v>
                </c:pt>
                <c:pt idx="1149">
                  <c:v>-15667792.553301901</c:v>
                </c:pt>
                <c:pt idx="1150">
                  <c:v>-17123665.073917001</c:v>
                </c:pt>
                <c:pt idx="1151">
                  <c:v>-17197210.872891799</c:v>
                </c:pt>
                <c:pt idx="1152">
                  <c:v>-17660215.1073469</c:v>
                </c:pt>
                <c:pt idx="1153">
                  <c:v>-17489722.573359799</c:v>
                </c:pt>
                <c:pt idx="1154">
                  <c:v>-15617647.690364501</c:v>
                </c:pt>
                <c:pt idx="1155">
                  <c:v>-15648692.805757601</c:v>
                </c:pt>
                <c:pt idx="1156">
                  <c:v>-15987558.1330994</c:v>
                </c:pt>
                <c:pt idx="1157">
                  <c:v>-15934939.2934501</c:v>
                </c:pt>
                <c:pt idx="1158">
                  <c:v>-16102793.3919315</c:v>
                </c:pt>
                <c:pt idx="1159">
                  <c:v>-15113033.018127199</c:v>
                </c:pt>
                <c:pt idx="1160">
                  <c:v>-14186415.2519022</c:v>
                </c:pt>
                <c:pt idx="1161">
                  <c:v>-13453434.8155868</c:v>
                </c:pt>
                <c:pt idx="1162">
                  <c:v>-13374506.5561128</c:v>
                </c:pt>
                <c:pt idx="1163">
                  <c:v>-13968573.255753901</c:v>
                </c:pt>
                <c:pt idx="1164">
                  <c:v>-12919879.7815424</c:v>
                </c:pt>
                <c:pt idx="1165">
                  <c:v>-12106392.5205635</c:v>
                </c:pt>
                <c:pt idx="1166">
                  <c:v>-10769347.8050736</c:v>
                </c:pt>
                <c:pt idx="1167">
                  <c:v>-9146582.7902876604</c:v>
                </c:pt>
                <c:pt idx="1168">
                  <c:v>-10163704.9607096</c:v>
                </c:pt>
                <c:pt idx="1169">
                  <c:v>-9508074.2186786905</c:v>
                </c:pt>
                <c:pt idx="1170">
                  <c:v>-9991115.1666596904</c:v>
                </c:pt>
                <c:pt idx="1171">
                  <c:v>-10520460.6935321</c:v>
                </c:pt>
                <c:pt idx="1172">
                  <c:v>-10974035.091309501</c:v>
                </c:pt>
                <c:pt idx="1173">
                  <c:v>-10145288.366832299</c:v>
                </c:pt>
                <c:pt idx="1174">
                  <c:v>-10557820.0696832</c:v>
                </c:pt>
                <c:pt idx="1175">
                  <c:v>-12480143.486382499</c:v>
                </c:pt>
                <c:pt idx="1176">
                  <c:v>-14759408.387614399</c:v>
                </c:pt>
                <c:pt idx="1177">
                  <c:v>-16254548.822824899</c:v>
                </c:pt>
                <c:pt idx="1178">
                  <c:v>-19726485.672374301</c:v>
                </c:pt>
                <c:pt idx="1179">
                  <c:v>-19568800.679207399</c:v>
                </c:pt>
                <c:pt idx="1180">
                  <c:v>-18777508.7134967</c:v>
                </c:pt>
                <c:pt idx="1181">
                  <c:v>-19305036.6906371</c:v>
                </c:pt>
                <c:pt idx="1182">
                  <c:v>-22513209.5516163</c:v>
                </c:pt>
                <c:pt idx="1183">
                  <c:v>-21855233.080128599</c:v>
                </c:pt>
                <c:pt idx="1184">
                  <c:v>-19187489.695730802</c:v>
                </c:pt>
                <c:pt idx="1185">
                  <c:v>-21314803.603547201</c:v>
                </c:pt>
                <c:pt idx="1186">
                  <c:v>-22123297.568512499</c:v>
                </c:pt>
                <c:pt idx="1187">
                  <c:v>-21108379.612492301</c:v>
                </c:pt>
                <c:pt idx="1188">
                  <c:v>-25297066.4309825</c:v>
                </c:pt>
                <c:pt idx="1189">
                  <c:v>-26658891.371970098</c:v>
                </c:pt>
                <c:pt idx="1190">
                  <c:v>-27074606.353955802</c:v>
                </c:pt>
                <c:pt idx="1191">
                  <c:v>-24134497.981360499</c:v>
                </c:pt>
                <c:pt idx="1192">
                  <c:v>-23776122.996890102</c:v>
                </c:pt>
                <c:pt idx="1193">
                  <c:v>-23313102.516954299</c:v>
                </c:pt>
                <c:pt idx="1194">
                  <c:v>-23701581.0001202</c:v>
                </c:pt>
                <c:pt idx="1195">
                  <c:v>-23839168.324158099</c:v>
                </c:pt>
                <c:pt idx="1196">
                  <c:v>-23624125.485447899</c:v>
                </c:pt>
                <c:pt idx="1197">
                  <c:v>-22275283.316479899</c:v>
                </c:pt>
                <c:pt idx="1198">
                  <c:v>-20090647.500562701</c:v>
                </c:pt>
                <c:pt idx="1199">
                  <c:v>-18549378.7147865</c:v>
                </c:pt>
                <c:pt idx="1200">
                  <c:v>-19053462.531322699</c:v>
                </c:pt>
                <c:pt idx="1201">
                  <c:v>-17022422.0026756</c:v>
                </c:pt>
                <c:pt idx="1202">
                  <c:v>-17894829.394122399</c:v>
                </c:pt>
                <c:pt idx="1203">
                  <c:v>-19551837.245946199</c:v>
                </c:pt>
                <c:pt idx="1204">
                  <c:v>-18483291.5350702</c:v>
                </c:pt>
                <c:pt idx="1205">
                  <c:v>-18848029.2277878</c:v>
                </c:pt>
                <c:pt idx="1206">
                  <c:v>-16731588.083752999</c:v>
                </c:pt>
                <c:pt idx="1207">
                  <c:v>-16199918.1384157</c:v>
                </c:pt>
                <c:pt idx="1208">
                  <c:v>-15839615.615778999</c:v>
                </c:pt>
                <c:pt idx="1209">
                  <c:v>-14428240.6941809</c:v>
                </c:pt>
                <c:pt idx="1210">
                  <c:v>-15089395.5873059</c:v>
                </c:pt>
                <c:pt idx="1211">
                  <c:v>-9419345.1899334807</c:v>
                </c:pt>
                <c:pt idx="1212">
                  <c:v>-7406407.07534004</c:v>
                </c:pt>
                <c:pt idx="1213">
                  <c:v>-7706661.7987961499</c:v>
                </c:pt>
                <c:pt idx="1214">
                  <c:v>-4867162.1111453604</c:v>
                </c:pt>
                <c:pt idx="1215">
                  <c:v>-4553476.0570186703</c:v>
                </c:pt>
                <c:pt idx="1216">
                  <c:v>-2975255.0131671401</c:v>
                </c:pt>
                <c:pt idx="1217">
                  <c:v>-3580510.4110168298</c:v>
                </c:pt>
                <c:pt idx="1218">
                  <c:v>-4425870.5020938404</c:v>
                </c:pt>
                <c:pt idx="1219">
                  <c:v>-4855297.8016741397</c:v>
                </c:pt>
                <c:pt idx="1220">
                  <c:v>-5396123.3106702697</c:v>
                </c:pt>
                <c:pt idx="1221">
                  <c:v>-4878356.9197901702</c:v>
                </c:pt>
                <c:pt idx="1222">
                  <c:v>-3747233.7809406398</c:v>
                </c:pt>
                <c:pt idx="1223">
                  <c:v>-3412774.3723280402</c:v>
                </c:pt>
                <c:pt idx="1224">
                  <c:v>-3177259.2054300201</c:v>
                </c:pt>
                <c:pt idx="1225">
                  <c:v>-3316617.2923519299</c:v>
                </c:pt>
                <c:pt idx="1226">
                  <c:v>-4661422.8311483897</c:v>
                </c:pt>
                <c:pt idx="1227">
                  <c:v>-4671177.8972329199</c:v>
                </c:pt>
                <c:pt idx="1228">
                  <c:v>-4745037.6833015298</c:v>
                </c:pt>
                <c:pt idx="1229">
                  <c:v>-3899134.0956855202</c:v>
                </c:pt>
                <c:pt idx="1230">
                  <c:v>-4686971.8137507401</c:v>
                </c:pt>
                <c:pt idx="1231">
                  <c:v>-4491405.9651036505</c:v>
                </c:pt>
                <c:pt idx="1232">
                  <c:v>-4535536.0259622596</c:v>
                </c:pt>
                <c:pt idx="1233">
                  <c:v>-4144868.85562449</c:v>
                </c:pt>
                <c:pt idx="1234">
                  <c:v>-3647360.4853132698</c:v>
                </c:pt>
                <c:pt idx="1235">
                  <c:v>-4415223.5442530103</c:v>
                </c:pt>
                <c:pt idx="1236">
                  <c:v>-3247867.30280378</c:v>
                </c:pt>
                <c:pt idx="1237">
                  <c:v>-3261448.4774848502</c:v>
                </c:pt>
                <c:pt idx="1238">
                  <c:v>-3313509.6470956202</c:v>
                </c:pt>
                <c:pt idx="1239">
                  <c:v>-3719134.06423687</c:v>
                </c:pt>
                <c:pt idx="1240">
                  <c:v>-2954061.2238699999</c:v>
                </c:pt>
                <c:pt idx="1241">
                  <c:v>-2629923.8548151599</c:v>
                </c:pt>
                <c:pt idx="1242">
                  <c:v>-2796972.3033922999</c:v>
                </c:pt>
                <c:pt idx="1243">
                  <c:v>-2793350.6568106799</c:v>
                </c:pt>
                <c:pt idx="1244">
                  <c:v>-3077649.9134677202</c:v>
                </c:pt>
                <c:pt idx="1245">
                  <c:v>-2823681.9469317398</c:v>
                </c:pt>
                <c:pt idx="1246">
                  <c:v>-2909243.3474224699</c:v>
                </c:pt>
                <c:pt idx="1247">
                  <c:v>-2344719.1865127101</c:v>
                </c:pt>
                <c:pt idx="1248">
                  <c:v>-2591896.5657081599</c:v>
                </c:pt>
                <c:pt idx="1249">
                  <c:v>-2432544.1161169601</c:v>
                </c:pt>
                <c:pt idx="1250">
                  <c:v>-2349698.9505624399</c:v>
                </c:pt>
                <c:pt idx="1251">
                  <c:v>-2824134.65275444</c:v>
                </c:pt>
                <c:pt idx="1252">
                  <c:v>-2447936.1140888301</c:v>
                </c:pt>
                <c:pt idx="1253">
                  <c:v>-2611815.62190706</c:v>
                </c:pt>
                <c:pt idx="1254">
                  <c:v>-3199880.4855973399</c:v>
                </c:pt>
                <c:pt idx="1255">
                  <c:v>-3564761.3786953902</c:v>
                </c:pt>
                <c:pt idx="1256">
                  <c:v>-3937338.2707793699</c:v>
                </c:pt>
                <c:pt idx="1257">
                  <c:v>-4113440.83581057</c:v>
                </c:pt>
                <c:pt idx="1258">
                  <c:v>-4615944.2990101101</c:v>
                </c:pt>
                <c:pt idx="1259">
                  <c:v>-4321685.5142536201</c:v>
                </c:pt>
                <c:pt idx="1260">
                  <c:v>-3577757.6863563401</c:v>
                </c:pt>
                <c:pt idx="1261">
                  <c:v>-2402185.1672723698</c:v>
                </c:pt>
                <c:pt idx="1262">
                  <c:v>-1430637.6308393299</c:v>
                </c:pt>
                <c:pt idx="1263">
                  <c:v>-2810235.1325742202</c:v>
                </c:pt>
                <c:pt idx="1264">
                  <c:v>-2400797.2422203198</c:v>
                </c:pt>
                <c:pt idx="1265">
                  <c:v>-2824114.3830947098</c:v>
                </c:pt>
                <c:pt idx="1266">
                  <c:v>-5712386.4164049001</c:v>
                </c:pt>
                <c:pt idx="1267">
                  <c:v>-5634662.6134902705</c:v>
                </c:pt>
                <c:pt idx="1268">
                  <c:v>-6008014.4524909696</c:v>
                </c:pt>
                <c:pt idx="1269">
                  <c:v>-4148194.88274772</c:v>
                </c:pt>
                <c:pt idx="1270">
                  <c:v>-2742226.8050238998</c:v>
                </c:pt>
                <c:pt idx="1271">
                  <c:v>-2246737.5614430699</c:v>
                </c:pt>
                <c:pt idx="1272">
                  <c:v>-1580533.5364604199</c:v>
                </c:pt>
                <c:pt idx="1273">
                  <c:v>-840769.48371927894</c:v>
                </c:pt>
                <c:pt idx="1274">
                  <c:v>-764433.60585665796</c:v>
                </c:pt>
                <c:pt idx="1275">
                  <c:v>-1395939.50453815</c:v>
                </c:pt>
                <c:pt idx="1276">
                  <c:v>-1290457.2005825699</c:v>
                </c:pt>
                <c:pt idx="1277">
                  <c:v>-718632.07913911098</c:v>
                </c:pt>
                <c:pt idx="1278">
                  <c:v>-1215509.24777199</c:v>
                </c:pt>
                <c:pt idx="1279">
                  <c:v>64157.650215486297</c:v>
                </c:pt>
                <c:pt idx="1280">
                  <c:v>724021.90157522296</c:v>
                </c:pt>
                <c:pt idx="1281">
                  <c:v>764926.29317858897</c:v>
                </c:pt>
                <c:pt idx="1282">
                  <c:v>474550.06267559802</c:v>
                </c:pt>
                <c:pt idx="1283">
                  <c:v>933937.84529797605</c:v>
                </c:pt>
                <c:pt idx="1284">
                  <c:v>1384785.1505526199</c:v>
                </c:pt>
                <c:pt idx="1285">
                  <c:v>1715616.2738501299</c:v>
                </c:pt>
                <c:pt idx="1286">
                  <c:v>1493563.8622890301</c:v>
                </c:pt>
                <c:pt idx="1287">
                  <c:v>1843723.4343661601</c:v>
                </c:pt>
                <c:pt idx="1288">
                  <c:v>1761465.1523506099</c:v>
                </c:pt>
                <c:pt idx="1289">
                  <c:v>2370536.03831277</c:v>
                </c:pt>
                <c:pt idx="1290">
                  <c:v>3294256.0904546301</c:v>
                </c:pt>
                <c:pt idx="1291">
                  <c:v>3358534.4201170499</c:v>
                </c:pt>
                <c:pt idx="1292">
                  <c:v>3298301.5797340702</c:v>
                </c:pt>
                <c:pt idx="1293">
                  <c:v>4155495.8081693701</c:v>
                </c:pt>
                <c:pt idx="1294">
                  <c:v>4637358.5312331496</c:v>
                </c:pt>
                <c:pt idx="1295">
                  <c:v>4558696.2396882204</c:v>
                </c:pt>
                <c:pt idx="1296">
                  <c:v>2979931.2067766702</c:v>
                </c:pt>
                <c:pt idx="1297">
                  <c:v>4594577.2631635098</c:v>
                </c:pt>
                <c:pt idx="1298">
                  <c:v>4449815.8925908897</c:v>
                </c:pt>
                <c:pt idx="1299">
                  <c:v>8484575.1185505893</c:v>
                </c:pt>
                <c:pt idx="1300">
                  <c:v>9350668.7886431403</c:v>
                </c:pt>
                <c:pt idx="1301">
                  <c:v>13808576.636276601</c:v>
                </c:pt>
                <c:pt idx="1302">
                  <c:v>17206138.376382601</c:v>
                </c:pt>
                <c:pt idx="1303">
                  <c:v>21688791.757447299</c:v>
                </c:pt>
                <c:pt idx="1304">
                  <c:v>15946590.724733699</c:v>
                </c:pt>
                <c:pt idx="1305">
                  <c:v>12744518.698734401</c:v>
                </c:pt>
                <c:pt idx="1306">
                  <c:v>14979040.367573099</c:v>
                </c:pt>
                <c:pt idx="1307">
                  <c:v>14287402.708170701</c:v>
                </c:pt>
                <c:pt idx="1308">
                  <c:v>12550266.261299299</c:v>
                </c:pt>
                <c:pt idx="1309">
                  <c:v>15085446.161327399</c:v>
                </c:pt>
                <c:pt idx="1310">
                  <c:v>19679454.4428326</c:v>
                </c:pt>
                <c:pt idx="1311">
                  <c:v>19796995.726630799</c:v>
                </c:pt>
                <c:pt idx="1312">
                  <c:v>21028086.0148338</c:v>
                </c:pt>
                <c:pt idx="1313">
                  <c:v>22835747.231984101</c:v>
                </c:pt>
                <c:pt idx="1314">
                  <c:v>26636661.167018902</c:v>
                </c:pt>
                <c:pt idx="1315">
                  <c:v>21510623.9167425</c:v>
                </c:pt>
                <c:pt idx="1316">
                  <c:v>18212044.310361501</c:v>
                </c:pt>
                <c:pt idx="1317">
                  <c:v>21483403.829968199</c:v>
                </c:pt>
                <c:pt idx="1318">
                  <c:v>20340445.034299899</c:v>
                </c:pt>
                <c:pt idx="1319">
                  <c:v>23307912.958073001</c:v>
                </c:pt>
                <c:pt idx="1320">
                  <c:v>23543620.413989</c:v>
                </c:pt>
                <c:pt idx="1321">
                  <c:v>27622915.9600075</c:v>
                </c:pt>
                <c:pt idx="1322">
                  <c:v>26200888.4311556</c:v>
                </c:pt>
                <c:pt idx="1323">
                  <c:v>25821755.211969901</c:v>
                </c:pt>
                <c:pt idx="1324">
                  <c:v>27346070.882068399</c:v>
                </c:pt>
                <c:pt idx="1325">
                  <c:v>28845926.344477501</c:v>
                </c:pt>
                <c:pt idx="1326">
                  <c:v>26959154.869527001</c:v>
                </c:pt>
                <c:pt idx="1327">
                  <c:v>27330505.295357</c:v>
                </c:pt>
                <c:pt idx="1328">
                  <c:v>25364794.059227001</c:v>
                </c:pt>
                <c:pt idx="1329">
                  <c:v>22691960.455348998</c:v>
                </c:pt>
                <c:pt idx="1330">
                  <c:v>20683999.7695737</c:v>
                </c:pt>
                <c:pt idx="1331">
                  <c:v>21365550.102010202</c:v>
                </c:pt>
                <c:pt idx="1332">
                  <c:v>17602013.6007093</c:v>
                </c:pt>
                <c:pt idx="1333">
                  <c:v>17628697.463643201</c:v>
                </c:pt>
                <c:pt idx="1334">
                  <c:v>15259392.800638201</c:v>
                </c:pt>
                <c:pt idx="1335">
                  <c:v>17305155.625569802</c:v>
                </c:pt>
                <c:pt idx="1336">
                  <c:v>17846615.677603401</c:v>
                </c:pt>
                <c:pt idx="1337">
                  <c:v>18450338.076482601</c:v>
                </c:pt>
                <c:pt idx="1338">
                  <c:v>16530211.772864699</c:v>
                </c:pt>
                <c:pt idx="1339">
                  <c:v>15199354.1090369</c:v>
                </c:pt>
                <c:pt idx="1340">
                  <c:v>15953641.945275201</c:v>
                </c:pt>
                <c:pt idx="1341">
                  <c:v>16139312.797272401</c:v>
                </c:pt>
                <c:pt idx="1342">
                  <c:v>14981190.857940299</c:v>
                </c:pt>
                <c:pt idx="1343">
                  <c:v>18657473.727483299</c:v>
                </c:pt>
                <c:pt idx="1344">
                  <c:v>21125735.616220102</c:v>
                </c:pt>
                <c:pt idx="1345">
                  <c:v>22278055.3414272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'国债'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各品种!$D$2:$D$1347</c:f>
              <c:numCache>
                <c:formatCode>General</c:formatCode>
                <c:ptCount val="1346"/>
                <c:pt idx="0">
                  <c:v>0</c:v>
                </c:pt>
                <c:pt idx="1">
                  <c:v>-72162.207985686298</c:v>
                </c:pt>
                <c:pt idx="2">
                  <c:v>-120206.701207167</c:v>
                </c:pt>
                <c:pt idx="3">
                  <c:v>-168200.339845846</c:v>
                </c:pt>
                <c:pt idx="4">
                  <c:v>-335778.47522077401</c:v>
                </c:pt>
                <c:pt idx="5">
                  <c:v>-48120.873580387997</c:v>
                </c:pt>
                <c:pt idx="6">
                  <c:v>-72162.207985686298</c:v>
                </c:pt>
                <c:pt idx="7">
                  <c:v>-72162.207985686298</c:v>
                </c:pt>
                <c:pt idx="8" formatCode="0.00E+00">
                  <c:v>-48120.873580387997</c:v>
                </c:pt>
                <c:pt idx="9">
                  <c:v>-240095.58133355001</c:v>
                </c:pt>
                <c:pt idx="10">
                  <c:v>-431259.02316579397</c:v>
                </c:pt>
                <c:pt idx="11">
                  <c:v>-359667.55956969497</c:v>
                </c:pt>
                <c:pt idx="12">
                  <c:v>-645352.83358708699</c:v>
                </c:pt>
                <c:pt idx="13">
                  <c:v>-1023456.9849740301</c:v>
                </c:pt>
                <c:pt idx="14">
                  <c:v>-1093996.17234195</c:v>
                </c:pt>
                <c:pt idx="15">
                  <c:v>-1234739.5240021599</c:v>
                </c:pt>
                <c:pt idx="16">
                  <c:v>-999919.05330663698</c:v>
                </c:pt>
                <c:pt idx="17">
                  <c:v>-999919.05330663698</c:v>
                </c:pt>
                <c:pt idx="18">
                  <c:v>-1046982.47109296</c:v>
                </c:pt>
                <c:pt idx="19">
                  <c:v>-1070495.53354894</c:v>
                </c:pt>
                <c:pt idx="20">
                  <c:v>-995209.97438276396</c:v>
                </c:pt>
                <c:pt idx="21">
                  <c:v>-905642.83467674302</c:v>
                </c:pt>
                <c:pt idx="22">
                  <c:v>-905642.83467674302</c:v>
                </c:pt>
                <c:pt idx="23">
                  <c:v>-1169197.3447670699</c:v>
                </c:pt>
                <c:pt idx="24">
                  <c:v>-1145301.1040075701</c:v>
                </c:pt>
                <c:pt idx="25">
                  <c:v>-977673.36200501397</c:v>
                </c:pt>
                <c:pt idx="26">
                  <c:v>-688864.49981367495</c:v>
                </c:pt>
                <c:pt idx="27">
                  <c:v>-422508.07245398802</c:v>
                </c:pt>
                <c:pt idx="28">
                  <c:v>-531659.43802795804</c:v>
                </c:pt>
                <c:pt idx="29">
                  <c:v>-300923.54726613697</c:v>
                </c:pt>
                <c:pt idx="30">
                  <c:v>-422508.07245398802</c:v>
                </c:pt>
                <c:pt idx="31">
                  <c:v>-349595.96225462499</c:v>
                </c:pt>
                <c:pt idx="32">
                  <c:v>-398216.89659557899</c:v>
                </c:pt>
                <c:pt idx="33">
                  <c:v>-434648.83476902399</c:v>
                </c:pt>
                <c:pt idx="34">
                  <c:v>-519544.33802445303</c:v>
                </c:pt>
                <c:pt idx="35">
                  <c:v>-398216.89659557899</c:v>
                </c:pt>
                <c:pt idx="36">
                  <c:v>-373912.859862465</c:v>
                </c:pt>
                <c:pt idx="37">
                  <c:v>-378774.70142847602</c:v>
                </c:pt>
                <c:pt idx="38">
                  <c:v>-471051.87869535398</c:v>
                </c:pt>
                <c:pt idx="39">
                  <c:v>-580087.80844586506</c:v>
                </c:pt>
                <c:pt idx="40">
                  <c:v>-543771.33581483003</c:v>
                </c:pt>
                <c:pt idx="41">
                  <c:v>-1145301.1040075701</c:v>
                </c:pt>
                <c:pt idx="42">
                  <c:v>-1383696.3849194199</c:v>
                </c:pt>
                <c:pt idx="43">
                  <c:v>-1181140.73611923</c:v>
                </c:pt>
                <c:pt idx="44">
                  <c:v>-1001658.1652293199</c:v>
                </c:pt>
                <c:pt idx="45">
                  <c:v>-1049681.98159558</c:v>
                </c:pt>
                <c:pt idx="46">
                  <c:v>-881376.28597173304</c:v>
                </c:pt>
                <c:pt idx="47">
                  <c:v>-760776.03291794902</c:v>
                </c:pt>
                <c:pt idx="48" formatCode="0.00E+00">
                  <c:v>-905458.10105752898</c:v>
                </c:pt>
                <c:pt idx="49">
                  <c:v>-1049681.98159558</c:v>
                </c:pt>
                <c:pt idx="50" formatCode="0.00E+00">
                  <c:v>-929527.18684895698</c:v>
                </c:pt>
                <c:pt idx="51">
                  <c:v>-809054.39795173903</c:v>
                </c:pt>
                <c:pt idx="52">
                  <c:v>-881376.28597173304</c:v>
                </c:pt>
                <c:pt idx="53">
                  <c:v>-1025676.42317159</c:v>
                </c:pt>
                <c:pt idx="54">
                  <c:v>-1073674.8628334301</c:v>
                </c:pt>
                <c:pt idx="55">
                  <c:v>-1097655.06688511</c:v>
                </c:pt>
                <c:pt idx="56">
                  <c:v>-1097655.06688511</c:v>
                </c:pt>
                <c:pt idx="57">
                  <c:v>-1169519.6903635301</c:v>
                </c:pt>
                <c:pt idx="58">
                  <c:v>-1037680.78796236</c:v>
                </c:pt>
                <c:pt idx="59">
                  <c:v>-664065.99301537103</c:v>
                </c:pt>
                <c:pt idx="60" formatCode="0.00E+00">
                  <c:v>-238545.11068371599</c:v>
                </c:pt>
                <c:pt idx="61">
                  <c:v>-189662.751797456</c:v>
                </c:pt>
                <c:pt idx="62">
                  <c:v>-348341.39373922098</c:v>
                </c:pt>
                <c:pt idx="63">
                  <c:v>-128486.968921454</c:v>
                </c:pt>
                <c:pt idx="64">
                  <c:v>-30437.137286834</c:v>
                </c:pt>
                <c:pt idx="65">
                  <c:v>413366.98689312302</c:v>
                </c:pt>
                <c:pt idx="66">
                  <c:v>606510.15566072799</c:v>
                </c:pt>
                <c:pt idx="67">
                  <c:v>317102.09313959099</c:v>
                </c:pt>
                <c:pt idx="68">
                  <c:v>125183.34140519499</c:v>
                </c:pt>
                <c:pt idx="69">
                  <c:v>461576.01322327601</c:v>
                </c:pt>
                <c:pt idx="70">
                  <c:v>389281.62854524801</c:v>
                </c:pt>
                <c:pt idx="71">
                  <c:v>449518.967936448</c:v>
                </c:pt>
                <c:pt idx="72">
                  <c:v>630710.703521505</c:v>
                </c:pt>
                <c:pt idx="73">
                  <c:v>654924.08641285496</c:v>
                </c:pt>
                <c:pt idx="74">
                  <c:v>703389.38624388794</c:v>
                </c:pt>
                <c:pt idx="75">
                  <c:v>533985.45710933697</c:v>
                </c:pt>
                <c:pt idx="76">
                  <c:v>269046.11712879699</c:v>
                </c:pt>
                <c:pt idx="77">
                  <c:v>413366.98689312302</c:v>
                </c:pt>
                <c:pt idx="78">
                  <c:v>257040.071723703</c:v>
                </c:pt>
                <c:pt idx="79">
                  <c:v>199455.34151193401</c:v>
                </c:pt>
                <c:pt idx="80">
                  <c:v>449760.07539725699</c:v>
                </c:pt>
                <c:pt idx="81">
                  <c:v>509836.18421837298</c:v>
                </c:pt>
                <c:pt idx="82">
                  <c:v>678824.26867661998</c:v>
                </c:pt>
                <c:pt idx="83">
                  <c:v>654644.69519645697</c:v>
                </c:pt>
                <c:pt idx="84">
                  <c:v>690918.86018781201</c:v>
                </c:pt>
                <c:pt idx="85">
                  <c:v>671569.04985161405</c:v>
                </c:pt>
                <c:pt idx="86">
                  <c:v>763553.82055489102</c:v>
                </c:pt>
                <c:pt idx="87">
                  <c:v>775670.88972461701</c:v>
                </c:pt>
                <c:pt idx="88">
                  <c:v>1410208.9690103901</c:v>
                </c:pt>
                <c:pt idx="89">
                  <c:v>1238509.4402244401</c:v>
                </c:pt>
                <c:pt idx="90">
                  <c:v>1348814.43468007</c:v>
                </c:pt>
                <c:pt idx="91">
                  <c:v>1165119.0470103</c:v>
                </c:pt>
                <c:pt idx="92">
                  <c:v>1152898.67164912</c:v>
                </c:pt>
                <c:pt idx="93">
                  <c:v>945647.70937445702</c:v>
                </c:pt>
                <c:pt idx="94">
                  <c:v>1067446.8001057201</c:v>
                </c:pt>
                <c:pt idx="95">
                  <c:v>1018688.38027884</c:v>
                </c:pt>
                <c:pt idx="96">
                  <c:v>1030873.1353068301</c:v>
                </c:pt>
                <c:pt idx="97">
                  <c:v>1104049.5969905099</c:v>
                </c:pt>
                <c:pt idx="98">
                  <c:v>1238509.4402244401</c:v>
                </c:pt>
                <c:pt idx="99">
                  <c:v>1238509.4402244401</c:v>
                </c:pt>
                <c:pt idx="100">
                  <c:v>1216480.0487794699</c:v>
                </c:pt>
                <c:pt idx="101">
                  <c:v>1067446.8001057201</c:v>
                </c:pt>
                <c:pt idx="102">
                  <c:v>1152898.67164912</c:v>
                </c:pt>
                <c:pt idx="103">
                  <c:v>1854664.6675533999</c:v>
                </c:pt>
                <c:pt idx="104">
                  <c:v>1854664.6675533999</c:v>
                </c:pt>
                <c:pt idx="105">
                  <c:v>1999858.64098584</c:v>
                </c:pt>
                <c:pt idx="106">
                  <c:v>1903011.20929505</c:v>
                </c:pt>
                <c:pt idx="107">
                  <c:v>1927203.7657763299</c:v>
                </c:pt>
                <c:pt idx="108">
                  <c:v>1818438.47412661</c:v>
                </c:pt>
                <c:pt idx="109">
                  <c:v>1830752.13588458</c:v>
                </c:pt>
                <c:pt idx="110">
                  <c:v>1854664.6675533999</c:v>
                </c:pt>
                <c:pt idx="111">
                  <c:v>1854664.6675533999</c:v>
                </c:pt>
                <c:pt idx="112">
                  <c:v>1806369.48843723</c:v>
                </c:pt>
                <c:pt idx="113">
                  <c:v>1806369.48843723</c:v>
                </c:pt>
                <c:pt idx="114">
                  <c:v>1818438.47412661</c:v>
                </c:pt>
                <c:pt idx="115">
                  <c:v>1924783.9317709701</c:v>
                </c:pt>
                <c:pt idx="116">
                  <c:v>1910993.33419964</c:v>
                </c:pt>
                <c:pt idx="117">
                  <c:v>1924783.9317709701</c:v>
                </c:pt>
                <c:pt idx="118">
                  <c:v>1866746.4868631701</c:v>
                </c:pt>
                <c:pt idx="119">
                  <c:v>1903011.20929505</c:v>
                </c:pt>
                <c:pt idx="120">
                  <c:v>1890919.75773399</c:v>
                </c:pt>
                <c:pt idx="121">
                  <c:v>1927203.7657763299</c:v>
                </c:pt>
                <c:pt idx="122">
                  <c:v>1975627.4710677699</c:v>
                </c:pt>
                <c:pt idx="123">
                  <c:v>2024102.69377615</c:v>
                </c:pt>
                <c:pt idx="124">
                  <c:v>2072629.4972252599</c:v>
                </c:pt>
                <c:pt idx="125">
                  <c:v>2072629.4972252599</c:v>
                </c:pt>
                <c:pt idx="126">
                  <c:v>2048464.9837917299</c:v>
                </c:pt>
                <c:pt idx="127">
                  <c:v>2254273.5443532099</c:v>
                </c:pt>
                <c:pt idx="128">
                  <c:v>2363608.3222035998</c:v>
                </c:pt>
                <c:pt idx="129">
                  <c:v>2263981.5953157898</c:v>
                </c:pt>
                <c:pt idx="130">
                  <c:v>2120997.0890247501</c:v>
                </c:pt>
                <c:pt idx="131">
                  <c:v>2205764.26057863</c:v>
                </c:pt>
                <c:pt idx="132">
                  <c:v>2193645.0011419798</c:v>
                </c:pt>
                <c:pt idx="133">
                  <c:v>2145442.2753042099</c:v>
                </c:pt>
                <c:pt idx="134">
                  <c:v>2208188.4991660998</c:v>
                </c:pt>
                <c:pt idx="135">
                  <c:v>2217644.26331475</c:v>
                </c:pt>
                <c:pt idx="136">
                  <c:v>2351447.07918113</c:v>
                </c:pt>
                <c:pt idx="137">
                  <c:v>2339289.0796761299</c:v>
                </c:pt>
                <c:pt idx="138">
                  <c:v>2363608.3222035998</c:v>
                </c:pt>
                <c:pt idx="139">
                  <c:v>2242141.3879064498</c:v>
                </c:pt>
                <c:pt idx="140">
                  <c:v>2048464.9837917299</c:v>
                </c:pt>
                <c:pt idx="141">
                  <c:v>1975974.9536810601</c:v>
                </c:pt>
                <c:pt idx="142">
                  <c:v>2084724.4650610201</c:v>
                </c:pt>
                <c:pt idx="143">
                  <c:v>1433526.4333608099</c:v>
                </c:pt>
                <c:pt idx="144">
                  <c:v>1541843.19888292</c:v>
                </c:pt>
                <c:pt idx="145">
                  <c:v>1253190.2943182001</c:v>
                </c:pt>
                <c:pt idx="146">
                  <c:v>570093.75612648099</c:v>
                </c:pt>
                <c:pt idx="147">
                  <c:v>390903.77017226798</c:v>
                </c:pt>
                <c:pt idx="148">
                  <c:v>1541843.19888292</c:v>
                </c:pt>
                <c:pt idx="149">
                  <c:v>893236.00723482098</c:v>
                </c:pt>
                <c:pt idx="150">
                  <c:v>821359.84502757597</c:v>
                </c:pt>
                <c:pt idx="151">
                  <c:v>534236.72156623402</c:v>
                </c:pt>
                <c:pt idx="152">
                  <c:v>534236.72156623402</c:v>
                </c:pt>
                <c:pt idx="153">
                  <c:v>965150.37454502005</c:v>
                </c:pt>
                <c:pt idx="154">
                  <c:v>893236.00723482098</c:v>
                </c:pt>
                <c:pt idx="155">
                  <c:v>749521.84587033396</c:v>
                </c:pt>
                <c:pt idx="156">
                  <c:v>893236.00723482098</c:v>
                </c:pt>
                <c:pt idx="157">
                  <c:v>893236.00723482098</c:v>
                </c:pt>
                <c:pt idx="158">
                  <c:v>893236.00723482098</c:v>
                </c:pt>
                <c:pt idx="159">
                  <c:v>462551.20639720099</c:v>
                </c:pt>
                <c:pt idx="160">
                  <c:v>463267.87273114099</c:v>
                </c:pt>
                <c:pt idx="161">
                  <c:v>463267.87273114099</c:v>
                </c:pt>
                <c:pt idx="162">
                  <c:v>487176.82502352103</c:v>
                </c:pt>
                <c:pt idx="163">
                  <c:v>395473.544752024</c:v>
                </c:pt>
                <c:pt idx="164">
                  <c:v>463026.43241656601</c:v>
                </c:pt>
                <c:pt idx="165">
                  <c:v>463026.43241656601</c:v>
                </c:pt>
                <c:pt idx="166">
                  <c:v>535516.10298093397</c:v>
                </c:pt>
                <c:pt idx="167">
                  <c:v>511340.04618374701</c:v>
                </c:pt>
                <c:pt idx="168">
                  <c:v>535516.10298093397</c:v>
                </c:pt>
                <c:pt idx="169">
                  <c:v>559705.00958244305</c:v>
                </c:pt>
                <c:pt idx="170">
                  <c:v>463026.43241656601</c:v>
                </c:pt>
                <c:pt idx="171">
                  <c:v>414764.11869509798</c:v>
                </c:pt>
                <c:pt idx="172">
                  <c:v>438888.868362882</c:v>
                </c:pt>
                <c:pt idx="173">
                  <c:v>426824.89261620701</c:v>
                </c:pt>
                <c:pt idx="174">
                  <c:v>426824.89261620701</c:v>
                </c:pt>
                <c:pt idx="175">
                  <c:v>402706.55368321802</c:v>
                </c:pt>
                <c:pt idx="176">
                  <c:v>438888.868362882</c:v>
                </c:pt>
                <c:pt idx="177">
                  <c:v>487176.82502352103</c:v>
                </c:pt>
                <c:pt idx="178">
                  <c:v>571804.28333074402</c:v>
                </c:pt>
                <c:pt idx="179">
                  <c:v>535516.10298093304</c:v>
                </c:pt>
                <c:pt idx="180">
                  <c:v>535516.10298093304</c:v>
                </c:pt>
                <c:pt idx="181">
                  <c:v>608121.39344949904</c:v>
                </c:pt>
                <c:pt idx="182">
                  <c:v>680842.50924911397</c:v>
                </c:pt>
                <c:pt idx="183">
                  <c:v>511340.04618374602</c:v>
                </c:pt>
                <c:pt idx="184">
                  <c:v>535492.88139525999</c:v>
                </c:pt>
                <c:pt idx="185">
                  <c:v>499268.43731851899</c:v>
                </c:pt>
                <c:pt idx="186">
                  <c:v>487200.034280308</c:v>
                </c:pt>
                <c:pt idx="187">
                  <c:v>535492.88139525999</c:v>
                </c:pt>
                <c:pt idx="188">
                  <c:v>523414.86087600002</c:v>
                </c:pt>
                <c:pt idx="189">
                  <c:v>535492.88139525999</c:v>
                </c:pt>
                <c:pt idx="190">
                  <c:v>487200.034280308</c:v>
                </c:pt>
                <c:pt idx="191">
                  <c:v>547332.46056860103</c:v>
                </c:pt>
                <c:pt idx="192">
                  <c:v>559658.55406860204</c:v>
                </c:pt>
                <c:pt idx="193">
                  <c:v>438958.45916699897</c:v>
                </c:pt>
                <c:pt idx="194">
                  <c:v>438958.45916699897</c:v>
                </c:pt>
                <c:pt idx="195">
                  <c:v>487200.034280308</c:v>
                </c:pt>
                <c:pt idx="196">
                  <c:v>535492.88139525999</c:v>
                </c:pt>
                <c:pt idx="197">
                  <c:v>475134.82999223698</c:v>
                </c:pt>
                <c:pt idx="198">
                  <c:v>487200.034280308</c:v>
                </c:pt>
                <c:pt idx="199">
                  <c:v>499268.43731851899</c:v>
                </c:pt>
                <c:pt idx="200">
                  <c:v>499268.43731851899</c:v>
                </c:pt>
                <c:pt idx="201">
                  <c:v>499268.43731851899</c:v>
                </c:pt>
                <c:pt idx="202">
                  <c:v>487197.11987585499</c:v>
                </c:pt>
                <c:pt idx="203">
                  <c:v>438943.89488137403</c:v>
                </c:pt>
                <c:pt idx="204">
                  <c:v>438943.89488137403</c:v>
                </c:pt>
                <c:pt idx="205">
                  <c:v>511342.96136237599</c:v>
                </c:pt>
                <c:pt idx="206">
                  <c:v>535501.62925368</c:v>
                </c:pt>
                <c:pt idx="207">
                  <c:v>583857.49380074197</c:v>
                </c:pt>
                <c:pt idx="208">
                  <c:v>1058030.5025186499</c:v>
                </c:pt>
                <c:pt idx="209">
                  <c:v>1045810.71873283</c:v>
                </c:pt>
                <c:pt idx="210">
                  <c:v>1315398.1825266799</c:v>
                </c:pt>
                <c:pt idx="211">
                  <c:v>1119178.20708888</c:v>
                </c:pt>
                <c:pt idx="212">
                  <c:v>1339984.44679402</c:v>
                </c:pt>
                <c:pt idx="213">
                  <c:v>1266264.8693796699</c:v>
                </c:pt>
                <c:pt idx="214">
                  <c:v>1229449.18028715</c:v>
                </c:pt>
                <c:pt idx="215">
                  <c:v>1273631.5365830599</c:v>
                </c:pt>
                <c:pt idx="216">
                  <c:v>1339984.44679402</c:v>
                </c:pt>
                <c:pt idx="217">
                  <c:v>1549496.8318136099</c:v>
                </c:pt>
                <c:pt idx="218">
                  <c:v>1463358.8099897699</c:v>
                </c:pt>
                <c:pt idx="219">
                  <c:v>1339984.44679402</c:v>
                </c:pt>
                <c:pt idx="220">
                  <c:v>1290824.9924147499</c:v>
                </c:pt>
                <c:pt idx="221">
                  <c:v>1426139.4855478001</c:v>
                </c:pt>
                <c:pt idx="222">
                  <c:v>1450538.1813417501</c:v>
                </c:pt>
                <c:pt idx="223">
                  <c:v>1499188.8948407399</c:v>
                </c:pt>
                <c:pt idx="224">
                  <c:v>1373433.1141613999</c:v>
                </c:pt>
                <c:pt idx="225">
                  <c:v>1342048.5057133001</c:v>
                </c:pt>
                <c:pt idx="226">
                  <c:v>1293806.8675497801</c:v>
                </c:pt>
                <c:pt idx="227">
                  <c:v>1669026.11685584</c:v>
                </c:pt>
                <c:pt idx="228">
                  <c:v>1460457.73377133</c:v>
                </c:pt>
                <c:pt idx="229">
                  <c:v>1390583.1096141799</c:v>
                </c:pt>
                <c:pt idx="230">
                  <c:v>1255250.49258313</c:v>
                </c:pt>
                <c:pt idx="231">
                  <c:v>1209507.4093243501</c:v>
                </c:pt>
                <c:pt idx="232">
                  <c:v>1197718.00958831</c:v>
                </c:pt>
                <c:pt idx="233">
                  <c:v>1197477.44078175</c:v>
                </c:pt>
                <c:pt idx="234">
                  <c:v>1052168.0674598899</c:v>
                </c:pt>
                <c:pt idx="235">
                  <c:v>1125364.75983763</c:v>
                </c:pt>
                <c:pt idx="236">
                  <c:v>1233576.95332394</c:v>
                </c:pt>
                <c:pt idx="237">
                  <c:v>1209507.4093243501</c:v>
                </c:pt>
                <c:pt idx="238">
                  <c:v>1366188.58377566</c:v>
                </c:pt>
                <c:pt idx="239">
                  <c:v>1416924.58814588</c:v>
                </c:pt>
                <c:pt idx="240">
                  <c:v>1533105.73449221</c:v>
                </c:pt>
                <c:pt idx="241">
                  <c:v>1547649.2552845799</c:v>
                </c:pt>
                <c:pt idx="242">
                  <c:v>1513721.5861468201</c:v>
                </c:pt>
                <c:pt idx="243">
                  <c:v>1523400.39796876</c:v>
                </c:pt>
                <c:pt idx="244">
                  <c:v>1579093.5598454301</c:v>
                </c:pt>
                <c:pt idx="245">
                  <c:v>1608177.9415094701</c:v>
                </c:pt>
                <c:pt idx="246">
                  <c:v>1705260.18894594</c:v>
                </c:pt>
                <c:pt idx="247">
                  <c:v>1887847.71316074</c:v>
                </c:pt>
                <c:pt idx="248">
                  <c:v>1890287.1416303399</c:v>
                </c:pt>
                <c:pt idx="249">
                  <c:v>2058922.1071045799</c:v>
                </c:pt>
                <c:pt idx="250">
                  <c:v>2056473.6943596799</c:v>
                </c:pt>
                <c:pt idx="251">
                  <c:v>1997750.8544698199</c:v>
                </c:pt>
                <c:pt idx="252">
                  <c:v>1863460.54650839</c:v>
                </c:pt>
                <c:pt idx="253">
                  <c:v>1814725.17512656</c:v>
                </c:pt>
                <c:pt idx="254">
                  <c:v>1790376.9426464301</c:v>
                </c:pt>
                <c:pt idx="255">
                  <c:v>1741719.3771700701</c:v>
                </c:pt>
                <c:pt idx="256">
                  <c:v>1789159.87513057</c:v>
                </c:pt>
                <c:pt idx="257">
                  <c:v>1814968.7218328801</c:v>
                </c:pt>
                <c:pt idx="258">
                  <c:v>1790376.9426464301</c:v>
                </c:pt>
                <c:pt idx="259">
                  <c:v>1802549.43547304</c:v>
                </c:pt>
                <c:pt idx="260">
                  <c:v>1817647.8327297801</c:v>
                </c:pt>
                <c:pt idx="261">
                  <c:v>1819596.3728843301</c:v>
                </c:pt>
                <c:pt idx="262">
                  <c:v>1814725.17512656</c:v>
                </c:pt>
                <c:pt idx="263">
                  <c:v>1814725.17512656</c:v>
                </c:pt>
                <c:pt idx="264">
                  <c:v>1722270.84931044</c:v>
                </c:pt>
                <c:pt idx="265">
                  <c:v>1741638.59458993</c:v>
                </c:pt>
                <c:pt idx="266">
                  <c:v>1765859.87441724</c:v>
                </c:pt>
                <c:pt idx="267">
                  <c:v>1669052.08583951</c:v>
                </c:pt>
                <c:pt idx="268">
                  <c:v>1536277.58266091</c:v>
                </c:pt>
                <c:pt idx="269">
                  <c:v>1466425.5681666399</c:v>
                </c:pt>
                <c:pt idx="270">
                  <c:v>1548331.93273851</c:v>
                </c:pt>
                <c:pt idx="271">
                  <c:v>1790094.0530630699</c:v>
                </c:pt>
                <c:pt idx="272">
                  <c:v>1693234.7106643401</c:v>
                </c:pt>
                <c:pt idx="273">
                  <c:v>1669052.08583951</c:v>
                </c:pt>
                <c:pt idx="274">
                  <c:v>1512178.4996216199</c:v>
                </c:pt>
                <c:pt idx="275">
                  <c:v>1512178.4996216199</c:v>
                </c:pt>
                <c:pt idx="276">
                  <c:v>1488092.2463123701</c:v>
                </c:pt>
                <c:pt idx="277">
                  <c:v>1415910.34040564</c:v>
                </c:pt>
                <c:pt idx="278">
                  <c:v>1379862.58502208</c:v>
                </c:pt>
                <c:pt idx="279">
                  <c:v>1200293.9870508299</c:v>
                </c:pt>
                <c:pt idx="280">
                  <c:v>1367853.0526390499</c:v>
                </c:pt>
                <c:pt idx="281">
                  <c:v>1488092.2463123701</c:v>
                </c:pt>
                <c:pt idx="282">
                  <c:v>1403650.8735507899</c:v>
                </c:pt>
                <c:pt idx="283">
                  <c:v>1403650.8735507899</c:v>
                </c:pt>
                <c:pt idx="284">
                  <c:v>1319846.8903449201</c:v>
                </c:pt>
                <c:pt idx="285">
                  <c:v>1283875.7748081</c:v>
                </c:pt>
                <c:pt idx="286">
                  <c:v>1259671.3871132501</c:v>
                </c:pt>
                <c:pt idx="287">
                  <c:v>1319846.8903449201</c:v>
                </c:pt>
                <c:pt idx="288">
                  <c:v>1319846.8903449201</c:v>
                </c:pt>
                <c:pt idx="289">
                  <c:v>1295668.3566439699</c:v>
                </c:pt>
                <c:pt idx="290">
                  <c:v>1307756.01111905</c:v>
                </c:pt>
                <c:pt idx="291">
                  <c:v>1177379.2948163501</c:v>
                </c:pt>
                <c:pt idx="292">
                  <c:v>1030551.64119993</c:v>
                </c:pt>
                <c:pt idx="293">
                  <c:v>910316.11840139597</c:v>
                </c:pt>
                <c:pt idx="294">
                  <c:v>647684.89878365002</c:v>
                </c:pt>
                <c:pt idx="295">
                  <c:v>766981.16938341397</c:v>
                </c:pt>
                <c:pt idx="296">
                  <c:v>481201.67170592002</c:v>
                </c:pt>
                <c:pt idx="297">
                  <c:v>410041.00543908001</c:v>
                </c:pt>
                <c:pt idx="298">
                  <c:v>552475.82412697305</c:v>
                </c:pt>
                <c:pt idx="299">
                  <c:v>623863.65771957103</c:v>
                </c:pt>
                <c:pt idx="300">
                  <c:v>623863.65771957103</c:v>
                </c:pt>
                <c:pt idx="301">
                  <c:v>766981.16938341397</c:v>
                </c:pt>
                <c:pt idx="302">
                  <c:v>742857.76986663695</c:v>
                </c:pt>
                <c:pt idx="303">
                  <c:v>862407.27742976497</c:v>
                </c:pt>
                <c:pt idx="304">
                  <c:v>958515.85557512403</c:v>
                </c:pt>
                <c:pt idx="305">
                  <c:v>1078639.3827090201</c:v>
                </c:pt>
                <c:pt idx="306">
                  <c:v>1030551.64119993</c:v>
                </c:pt>
                <c:pt idx="307">
                  <c:v>862646.69602257898</c:v>
                </c:pt>
                <c:pt idx="308">
                  <c:v>860230.48590889596</c:v>
                </c:pt>
                <c:pt idx="309">
                  <c:v>862646.69602257898</c:v>
                </c:pt>
                <c:pt idx="310">
                  <c:v>838490.35881288804</c:v>
                </c:pt>
                <c:pt idx="311">
                  <c:v>860230.48590889596</c:v>
                </c:pt>
                <c:pt idx="312">
                  <c:v>913416.82778012299</c:v>
                </c:pt>
                <c:pt idx="313">
                  <c:v>862646.69602257898</c:v>
                </c:pt>
                <c:pt idx="314">
                  <c:v>741993.29249747598</c:v>
                </c:pt>
                <c:pt idx="315">
                  <c:v>669754.99962258805</c:v>
                </c:pt>
                <c:pt idx="316">
                  <c:v>585622.40741659398</c:v>
                </c:pt>
                <c:pt idx="317">
                  <c:v>657726.47811157396</c:v>
                </c:pt>
                <c:pt idx="318">
                  <c:v>633679.01586101495</c:v>
                </c:pt>
                <c:pt idx="319">
                  <c:v>525623.41302504798</c:v>
                </c:pt>
                <c:pt idx="320">
                  <c:v>429790.59010093601</c:v>
                </c:pt>
                <c:pt idx="321">
                  <c:v>429790.59010093601</c:v>
                </c:pt>
                <c:pt idx="322">
                  <c:v>429790.59010093601</c:v>
                </c:pt>
                <c:pt idx="323">
                  <c:v>477681.54890452599</c:v>
                </c:pt>
                <c:pt idx="324">
                  <c:v>441758.562260926</c:v>
                </c:pt>
                <c:pt idx="325">
                  <c:v>310524.21236413397</c:v>
                </c:pt>
                <c:pt idx="326">
                  <c:v>262036.842024468</c:v>
                </c:pt>
                <c:pt idx="327">
                  <c:v>298216.54342120298</c:v>
                </c:pt>
                <c:pt idx="328">
                  <c:v>362204.49526193301</c:v>
                </c:pt>
                <c:pt idx="329">
                  <c:v>365829.14163171902</c:v>
                </c:pt>
                <c:pt idx="330">
                  <c:v>420475.53859242599</c:v>
                </c:pt>
                <c:pt idx="331">
                  <c:v>453633.84250477201</c:v>
                </c:pt>
                <c:pt idx="332">
                  <c:v>443223.89179266099</c:v>
                </c:pt>
                <c:pt idx="333">
                  <c:v>488996.99397750001</c:v>
                </c:pt>
                <c:pt idx="334">
                  <c:v>547187.82730396197</c:v>
                </c:pt>
                <c:pt idx="335">
                  <c:v>588694.08422723401</c:v>
                </c:pt>
                <c:pt idx="336">
                  <c:v>676685.64562362898</c:v>
                </c:pt>
                <c:pt idx="337">
                  <c:v>758752.70492647402</c:v>
                </c:pt>
                <c:pt idx="338">
                  <c:v>697614.60706572596</c:v>
                </c:pt>
                <c:pt idx="339">
                  <c:v>632911.78045451199</c:v>
                </c:pt>
                <c:pt idx="340">
                  <c:v>540637.65164069005</c:v>
                </c:pt>
                <c:pt idx="341">
                  <c:v>540152.49661590403</c:v>
                </c:pt>
                <c:pt idx="342">
                  <c:v>503780.13484086702</c:v>
                </c:pt>
                <c:pt idx="343">
                  <c:v>479305.72774451697</c:v>
                </c:pt>
                <c:pt idx="344">
                  <c:v>479547.985411976</c:v>
                </c:pt>
                <c:pt idx="345">
                  <c:v>558349.548677649</c:v>
                </c:pt>
                <c:pt idx="346">
                  <c:v>600351.74295411503</c:v>
                </c:pt>
                <c:pt idx="347">
                  <c:v>551069.85645317298</c:v>
                </c:pt>
                <c:pt idx="348">
                  <c:v>490982.250593009</c:v>
                </c:pt>
                <c:pt idx="349">
                  <c:v>451449.87046139</c:v>
                </c:pt>
                <c:pt idx="350">
                  <c:v>476033.036030335</c:v>
                </c:pt>
                <c:pt idx="351">
                  <c:v>479890.42346306599</c:v>
                </c:pt>
                <c:pt idx="352">
                  <c:v>412433.37758633198</c:v>
                </c:pt>
                <c:pt idx="353">
                  <c:v>407618.85663445998</c:v>
                </c:pt>
                <c:pt idx="354">
                  <c:v>407618.85663445998</c:v>
                </c:pt>
                <c:pt idx="355">
                  <c:v>407618.85663445998</c:v>
                </c:pt>
                <c:pt idx="356">
                  <c:v>407618.85663445998</c:v>
                </c:pt>
                <c:pt idx="357">
                  <c:v>352288.58846277598</c:v>
                </c:pt>
                <c:pt idx="358">
                  <c:v>357097.23122416501</c:v>
                </c:pt>
                <c:pt idx="359">
                  <c:v>346759.27671858901</c:v>
                </c:pt>
                <c:pt idx="360">
                  <c:v>297986.366998696</c:v>
                </c:pt>
                <c:pt idx="361">
                  <c:v>251424.90893417</c:v>
                </c:pt>
                <c:pt idx="362">
                  <c:v>275419.668343022</c:v>
                </c:pt>
                <c:pt idx="363">
                  <c:v>309273.942823302</c:v>
                </c:pt>
                <c:pt idx="364">
                  <c:v>309033.75048145099</c:v>
                </c:pt>
                <c:pt idx="365">
                  <c:v>370323.64082056499</c:v>
                </c:pt>
                <c:pt idx="366">
                  <c:v>371526.22946582001</c:v>
                </c:pt>
                <c:pt idx="367">
                  <c:v>395584.78598654299</c:v>
                </c:pt>
                <c:pt idx="368">
                  <c:v>251424.90893417</c:v>
                </c:pt>
                <c:pt idx="369">
                  <c:v>287638.856352003</c:v>
                </c:pt>
                <c:pt idx="370">
                  <c:v>335969.01382630202</c:v>
                </c:pt>
                <c:pt idx="371">
                  <c:v>384350.52239090297</c:v>
                </c:pt>
                <c:pt idx="372">
                  <c:v>311797.51620286901</c:v>
                </c:pt>
                <c:pt idx="373">
                  <c:v>263493.02004115999</c:v>
                </c:pt>
                <c:pt idx="374">
                  <c:v>261079.14163361199</c:v>
                </c:pt>
                <c:pt idx="375">
                  <c:v>251424.90893417</c:v>
                </c:pt>
                <c:pt idx="376">
                  <c:v>263493.02004115999</c:v>
                </c:pt>
                <c:pt idx="377">
                  <c:v>285223.69701371499</c:v>
                </c:pt>
                <c:pt idx="378">
                  <c:v>287638.856352003</c:v>
                </c:pt>
                <c:pt idx="379">
                  <c:v>333551.28551023698</c:v>
                </c:pt>
                <c:pt idx="380">
                  <c:v>372250.32396876003</c:v>
                </c:pt>
                <c:pt idx="381">
                  <c:v>413404.10252558999</c:v>
                </c:pt>
                <c:pt idx="382">
                  <c:v>326298.87623677897</c:v>
                </c:pt>
                <c:pt idx="383">
                  <c:v>328474.47306062398</c:v>
                </c:pt>
                <c:pt idx="384">
                  <c:v>302132.51656888</c:v>
                </c:pt>
                <c:pt idx="385">
                  <c:v>215239.78245810699</c:v>
                </c:pt>
                <c:pt idx="386">
                  <c:v>217651.22709723099</c:v>
                </c:pt>
                <c:pt idx="387">
                  <c:v>215239.78245810699</c:v>
                </c:pt>
                <c:pt idx="388">
                  <c:v>275564.333475016</c:v>
                </c:pt>
                <c:pt idx="389">
                  <c:v>258673.545996934</c:v>
                </c:pt>
                <c:pt idx="390">
                  <c:v>268324.65636826598</c:v>
                </c:pt>
                <c:pt idx="391">
                  <c:v>294875.78669425898</c:v>
                </c:pt>
                <c:pt idx="392">
                  <c:v>299704.92675526801</c:v>
                </c:pt>
                <c:pt idx="393">
                  <c:v>323858.34450031602</c:v>
                </c:pt>
                <c:pt idx="394">
                  <c:v>321442.42302870698</c:v>
                </c:pt>
                <c:pt idx="395">
                  <c:v>306949.604194096</c:v>
                </c:pt>
                <c:pt idx="396">
                  <c:v>444818.00647000701</c:v>
                </c:pt>
                <c:pt idx="397">
                  <c:v>452085.80777741701</c:v>
                </c:pt>
                <c:pt idx="398">
                  <c:v>423021.55891304801</c:v>
                </c:pt>
                <c:pt idx="399">
                  <c:v>335939.86521445098</c:v>
                </c:pt>
                <c:pt idx="400">
                  <c:v>323858.34450031602</c:v>
                </c:pt>
                <c:pt idx="401">
                  <c:v>323858.34450031602</c:v>
                </c:pt>
                <c:pt idx="402">
                  <c:v>323858.34450031602</c:v>
                </c:pt>
                <c:pt idx="403">
                  <c:v>321442.42302870698</c:v>
                </c:pt>
                <c:pt idx="404">
                  <c:v>335926.575109925</c:v>
                </c:pt>
                <c:pt idx="405">
                  <c:v>367324.72448846599</c:v>
                </c:pt>
                <c:pt idx="406">
                  <c:v>367324.72448846599</c:v>
                </c:pt>
                <c:pt idx="407">
                  <c:v>367324.72448846599</c:v>
                </c:pt>
                <c:pt idx="408">
                  <c:v>360077.07353399601</c:v>
                </c:pt>
                <c:pt idx="409">
                  <c:v>304550.08581735799</c:v>
                </c:pt>
                <c:pt idx="410">
                  <c:v>304550.08581735799</c:v>
                </c:pt>
                <c:pt idx="411">
                  <c:v>319028.85130240099</c:v>
                </c:pt>
                <c:pt idx="412">
                  <c:v>292487.969098403</c:v>
                </c:pt>
                <c:pt idx="413">
                  <c:v>299483.60836353799</c:v>
                </c:pt>
                <c:pt idx="414">
                  <c:v>275606.39086678199</c:v>
                </c:pt>
                <c:pt idx="415">
                  <c:v>270784.23605601699</c:v>
                </c:pt>
                <c:pt idx="416">
                  <c:v>281634.80922561901</c:v>
                </c:pt>
                <c:pt idx="417">
                  <c:v>287664.02349313197</c:v>
                </c:pt>
                <c:pt idx="418">
                  <c:v>297312.43346557399</c:v>
                </c:pt>
                <c:pt idx="419">
                  <c:v>297312.43346557399</c:v>
                </c:pt>
                <c:pt idx="420">
                  <c:v>287664.02349313197</c:v>
                </c:pt>
                <c:pt idx="421">
                  <c:v>287664.02349313197</c:v>
                </c:pt>
                <c:pt idx="422">
                  <c:v>384240.40598538</c:v>
                </c:pt>
                <c:pt idx="423">
                  <c:v>362492.834009137</c:v>
                </c:pt>
                <c:pt idx="424">
                  <c:v>438412.85663229198</c:v>
                </c:pt>
                <c:pt idx="425">
                  <c:v>650389.94166685198</c:v>
                </c:pt>
                <c:pt idx="426">
                  <c:v>771824.44695898902</c:v>
                </c:pt>
                <c:pt idx="427">
                  <c:v>820488.67447633902</c:v>
                </c:pt>
                <c:pt idx="428">
                  <c:v>966792.15003168595</c:v>
                </c:pt>
                <c:pt idx="429">
                  <c:v>1015663.77376059</c:v>
                </c:pt>
                <c:pt idx="430">
                  <c:v>917972.465749886</c:v>
                </c:pt>
                <c:pt idx="431">
                  <c:v>930172.52148515196</c:v>
                </c:pt>
                <c:pt idx="432">
                  <c:v>991221.46414794598</c:v>
                </c:pt>
                <c:pt idx="433">
                  <c:v>1309987.6830476399</c:v>
                </c:pt>
                <c:pt idx="434">
                  <c:v>1359224.5844441899</c:v>
                </c:pt>
                <c:pt idx="435">
                  <c:v>1138070.48114133</c:v>
                </c:pt>
                <c:pt idx="436">
                  <c:v>1040119.08595936</c:v>
                </c:pt>
                <c:pt idx="437">
                  <c:v>1015663.77376059</c:v>
                </c:pt>
                <c:pt idx="438">
                  <c:v>954582.36008118396</c:v>
                </c:pt>
                <c:pt idx="439">
                  <c:v>942131.71742842405</c:v>
                </c:pt>
                <c:pt idx="440">
                  <c:v>1138070.48114133</c:v>
                </c:pt>
                <c:pt idx="441">
                  <c:v>1162590.90552712</c:v>
                </c:pt>
                <c:pt idx="442">
                  <c:v>1125815.16087015</c:v>
                </c:pt>
                <c:pt idx="443">
                  <c:v>1113729.25241676</c:v>
                </c:pt>
                <c:pt idx="444">
                  <c:v>1029217.83085387</c:v>
                </c:pt>
                <c:pt idx="445">
                  <c:v>1046107.53369197</c:v>
                </c:pt>
                <c:pt idx="446">
                  <c:v>1017157.6028753601</c:v>
                </c:pt>
                <c:pt idx="447">
                  <c:v>1053106.54010727</c:v>
                </c:pt>
                <c:pt idx="448">
                  <c:v>1101646.56101634</c:v>
                </c:pt>
                <c:pt idx="449">
                  <c:v>1007511.7311758</c:v>
                </c:pt>
                <c:pt idx="450">
                  <c:v>1077490.8083935501</c:v>
                </c:pt>
                <c:pt idx="451">
                  <c:v>1077490.8083935501</c:v>
                </c:pt>
                <c:pt idx="452">
                  <c:v>1089567.07967527</c:v>
                </c:pt>
                <c:pt idx="453">
                  <c:v>1089808.6383904</c:v>
                </c:pt>
                <c:pt idx="454">
                  <c:v>1060589.4262545099</c:v>
                </c:pt>
                <c:pt idx="455">
                  <c:v>1089567.07967527</c:v>
                </c:pt>
                <c:pt idx="456">
                  <c:v>1089567.07967527</c:v>
                </c:pt>
                <c:pt idx="457">
                  <c:v>1065417.75416479</c:v>
                </c:pt>
                <c:pt idx="458">
                  <c:v>1106479.25292887</c:v>
                </c:pt>
                <c:pt idx="459">
                  <c:v>1089567.07967527</c:v>
                </c:pt>
                <c:pt idx="460">
                  <c:v>1089567.07967527</c:v>
                </c:pt>
                <c:pt idx="461">
                  <c:v>1077490.8083935501</c:v>
                </c:pt>
                <c:pt idx="462">
                  <c:v>1041281.26189815</c:v>
                </c:pt>
                <c:pt idx="463">
                  <c:v>1005100.58495621</c:v>
                </c:pt>
                <c:pt idx="464">
                  <c:v>968948.75658692198</c:v>
                </c:pt>
                <c:pt idx="465">
                  <c:v>889266.15501073003</c:v>
                </c:pt>
                <c:pt idx="466">
                  <c:v>896504.25148838095</c:v>
                </c:pt>
                <c:pt idx="467">
                  <c:v>872381.74386172497</c:v>
                </c:pt>
                <c:pt idx="468">
                  <c:v>812131.55051484297</c:v>
                </c:pt>
                <c:pt idx="469">
                  <c:v>1017309.3258475401</c:v>
                </c:pt>
                <c:pt idx="470">
                  <c:v>896262.96383292996</c:v>
                </c:pt>
                <c:pt idx="471">
                  <c:v>848272.06075848895</c:v>
                </c:pt>
                <c:pt idx="472">
                  <c:v>812131.55051484297</c:v>
                </c:pt>
                <c:pt idx="473">
                  <c:v>368759.06785426202</c:v>
                </c:pt>
                <c:pt idx="474">
                  <c:v>-199974.69576765099</c:v>
                </c:pt>
                <c:pt idx="475">
                  <c:v>297032.38528734702</c:v>
                </c:pt>
                <c:pt idx="476">
                  <c:v>214010.93868107401</c:v>
                </c:pt>
                <c:pt idx="477">
                  <c:v>154634.475625174</c:v>
                </c:pt>
                <c:pt idx="478">
                  <c:v>512078.378834036</c:v>
                </c:pt>
                <c:pt idx="479">
                  <c:v>536009.36749735195</c:v>
                </c:pt>
                <c:pt idx="480">
                  <c:v>583909.49567650002</c:v>
                </c:pt>
                <c:pt idx="481">
                  <c:v>607878.65623913903</c:v>
                </c:pt>
                <c:pt idx="482">
                  <c:v>583735.14568089996</c:v>
                </c:pt>
                <c:pt idx="483">
                  <c:v>535486.59532336704</c:v>
                </c:pt>
                <c:pt idx="484">
                  <c:v>607878.65623913903</c:v>
                </c:pt>
                <c:pt idx="485">
                  <c:v>644117.97690079396</c:v>
                </c:pt>
                <c:pt idx="486">
                  <c:v>619955.216829816</c:v>
                </c:pt>
                <c:pt idx="487">
                  <c:v>607878.65623913903</c:v>
                </c:pt>
                <c:pt idx="488">
                  <c:v>319001.260911135</c:v>
                </c:pt>
                <c:pt idx="489">
                  <c:v>199177.94833304</c:v>
                </c:pt>
                <c:pt idx="490">
                  <c:v>199177.94833304</c:v>
                </c:pt>
                <c:pt idx="491">
                  <c:v>223117.16955065299</c:v>
                </c:pt>
                <c:pt idx="492">
                  <c:v>79672.259781837201</c:v>
                </c:pt>
                <c:pt idx="493">
                  <c:v>-134640.48727867601</c:v>
                </c:pt>
                <c:pt idx="494">
                  <c:v>-324283.57043265097</c:v>
                </c:pt>
                <c:pt idx="495">
                  <c:v>-324283.57043265097</c:v>
                </c:pt>
                <c:pt idx="496">
                  <c:v>-418803.822508702</c:v>
                </c:pt>
                <c:pt idx="497">
                  <c:v>-536672.58874669299</c:v>
                </c:pt>
                <c:pt idx="498">
                  <c:v>-677703.37359198404</c:v>
                </c:pt>
                <c:pt idx="499">
                  <c:v>-607244.03724856803</c:v>
                </c:pt>
                <c:pt idx="500">
                  <c:v>-347932.430699786</c:v>
                </c:pt>
                <c:pt idx="501">
                  <c:v>-347932.430699786</c:v>
                </c:pt>
                <c:pt idx="502">
                  <c:v>-371568.75475708803</c:v>
                </c:pt>
                <c:pt idx="503">
                  <c:v>-324283.57043265097</c:v>
                </c:pt>
                <c:pt idx="504">
                  <c:v>-276948.21300231101</c:v>
                </c:pt>
                <c:pt idx="505">
                  <c:v>-303458.006241275</c:v>
                </c:pt>
                <c:pt idx="506">
                  <c:v>-325136.33330509398</c:v>
                </c:pt>
                <c:pt idx="507">
                  <c:v>-325136.33330509398</c:v>
                </c:pt>
                <c:pt idx="508">
                  <c:v>-565311.90939104697</c:v>
                </c:pt>
                <c:pt idx="509">
                  <c:v>-696866.81661034096</c:v>
                </c:pt>
                <c:pt idx="510">
                  <c:v>-839944.65001494903</c:v>
                </c:pt>
                <c:pt idx="511">
                  <c:v>-946954.969239456</c:v>
                </c:pt>
                <c:pt idx="512">
                  <c:v>-1254667.2847689299</c:v>
                </c:pt>
                <c:pt idx="513">
                  <c:v>-1489932.3764152499</c:v>
                </c:pt>
                <c:pt idx="514">
                  <c:v>-1513390.4920490801</c:v>
                </c:pt>
                <c:pt idx="515">
                  <c:v>-1513390.4920490801</c:v>
                </c:pt>
                <c:pt idx="516">
                  <c:v>-1560269.50905215</c:v>
                </c:pt>
                <c:pt idx="517">
                  <c:v>-2049517.3523701299</c:v>
                </c:pt>
                <c:pt idx="518">
                  <c:v>-1770612.49618278</c:v>
                </c:pt>
                <c:pt idx="519">
                  <c:v>-1887037.8876624701</c:v>
                </c:pt>
                <c:pt idx="520">
                  <c:v>-1700609.37829645</c:v>
                </c:pt>
                <c:pt idx="521">
                  <c:v>-1548554.4038867301</c:v>
                </c:pt>
                <c:pt idx="522">
                  <c:v>-1513390.4920490801</c:v>
                </c:pt>
                <c:pt idx="523">
                  <c:v>-1677250.3160569901</c:v>
                </c:pt>
                <c:pt idx="524">
                  <c:v>-1747290.46116541</c:v>
                </c:pt>
                <c:pt idx="525">
                  <c:v>-1817219.5893530599</c:v>
                </c:pt>
                <c:pt idx="526">
                  <c:v>-1852142.58325011</c:v>
                </c:pt>
                <c:pt idx="527">
                  <c:v>-1816083.59091872</c:v>
                </c:pt>
                <c:pt idx="528">
                  <c:v>-1984114.52865675</c:v>
                </c:pt>
                <c:pt idx="529">
                  <c:v>-1984114.52865675</c:v>
                </c:pt>
                <c:pt idx="530">
                  <c:v>-1888172.9853947901</c:v>
                </c:pt>
                <c:pt idx="531">
                  <c:v>-1912177.39233802</c:v>
                </c:pt>
                <c:pt idx="532">
                  <c:v>-1984114.52865675</c:v>
                </c:pt>
                <c:pt idx="533">
                  <c:v>-2151524.9650077298</c:v>
                </c:pt>
                <c:pt idx="534">
                  <c:v>-2318317.3957635099</c:v>
                </c:pt>
                <c:pt idx="535">
                  <c:v>-2508183.77850002</c:v>
                </c:pt>
                <c:pt idx="536">
                  <c:v>-2342094.5816591699</c:v>
                </c:pt>
                <c:pt idx="537">
                  <c:v>-2115703.4071577201</c:v>
                </c:pt>
                <c:pt idx="538">
                  <c:v>-2008068.23240054</c:v>
                </c:pt>
                <c:pt idx="539">
                  <c:v>-1767960.4311412401</c:v>
                </c:pt>
                <c:pt idx="540">
                  <c:v>-1816083.59091872</c:v>
                </c:pt>
                <c:pt idx="541">
                  <c:v>-1864155.8915097599</c:v>
                </c:pt>
                <c:pt idx="542">
                  <c:v>-1671561.3037604999</c:v>
                </c:pt>
                <c:pt idx="543">
                  <c:v>-1743879.7614162101</c:v>
                </c:pt>
                <c:pt idx="544">
                  <c:v>-1743879.7614162101</c:v>
                </c:pt>
                <c:pt idx="545">
                  <c:v>-1743879.7614162101</c:v>
                </c:pt>
                <c:pt idx="546">
                  <c:v>-1815927.58889652</c:v>
                </c:pt>
                <c:pt idx="547">
                  <c:v>-1839918.14809215</c:v>
                </c:pt>
                <c:pt idx="548">
                  <c:v>-1803927.5471508999</c:v>
                </c:pt>
                <c:pt idx="549">
                  <c:v>-2055263.4649137701</c:v>
                </c:pt>
                <c:pt idx="550">
                  <c:v>-2031386.7599631101</c:v>
                </c:pt>
                <c:pt idx="551">
                  <c:v>-2198259.0452022799</c:v>
                </c:pt>
                <c:pt idx="552">
                  <c:v>-2150644.2156549799</c:v>
                </c:pt>
                <c:pt idx="553">
                  <c:v>-2222047.6078001498</c:v>
                </c:pt>
                <c:pt idx="554">
                  <c:v>-2293337.9313620902</c:v>
                </c:pt>
                <c:pt idx="555">
                  <c:v>-2222047.6078001498</c:v>
                </c:pt>
                <c:pt idx="556">
                  <c:v>-2340802.0917412401</c:v>
                </c:pt>
                <c:pt idx="557">
                  <c:v>-2530158.2370827501</c:v>
                </c:pt>
                <c:pt idx="558">
                  <c:v>-2624536.8095692298</c:v>
                </c:pt>
                <c:pt idx="559">
                  <c:v>-2600960.8425906799</c:v>
                </c:pt>
                <c:pt idx="560">
                  <c:v>-2648100.3319623098</c:v>
                </c:pt>
                <c:pt idx="561">
                  <c:v>-2812697.25186361</c:v>
                </c:pt>
                <c:pt idx="562">
                  <c:v>-2695190.0874635</c:v>
                </c:pt>
                <c:pt idx="563">
                  <c:v>-2423743.8381820298</c:v>
                </c:pt>
                <c:pt idx="564">
                  <c:v>-2411741.20173987</c:v>
                </c:pt>
                <c:pt idx="565">
                  <c:v>-2624437.2378487298</c:v>
                </c:pt>
                <c:pt idx="566">
                  <c:v>-2746620.4045516602</c:v>
                </c:pt>
                <c:pt idx="567">
                  <c:v>-3008009.5649274001</c:v>
                </c:pt>
                <c:pt idx="568">
                  <c:v>-3173560.2182542002</c:v>
                </c:pt>
                <c:pt idx="569">
                  <c:v>-3573077.5760450698</c:v>
                </c:pt>
                <c:pt idx="570">
                  <c:v>-3502834.34251846</c:v>
                </c:pt>
                <c:pt idx="571">
                  <c:v>-3759851.0706449398</c:v>
                </c:pt>
                <c:pt idx="572">
                  <c:v>-3899415.70356412</c:v>
                </c:pt>
                <c:pt idx="573">
                  <c:v>-4177225.9863918899</c:v>
                </c:pt>
                <c:pt idx="574">
                  <c:v>-4499128.8414593497</c:v>
                </c:pt>
                <c:pt idx="575">
                  <c:v>-4682012.0969780302</c:v>
                </c:pt>
                <c:pt idx="576">
                  <c:v>-4954899.2260320103</c:v>
                </c:pt>
                <c:pt idx="577">
                  <c:v>-4909537.4364950098</c:v>
                </c:pt>
                <c:pt idx="578">
                  <c:v>-4567800.2133230502</c:v>
                </c:pt>
                <c:pt idx="579">
                  <c:v>-4544921.7885725899</c:v>
                </c:pt>
                <c:pt idx="580">
                  <c:v>-4522031.3337893896</c:v>
                </c:pt>
                <c:pt idx="581">
                  <c:v>-4292463.5111156702</c:v>
                </c:pt>
                <c:pt idx="582">
                  <c:v>-4107937.8142353399</c:v>
                </c:pt>
                <c:pt idx="583">
                  <c:v>-3244323.65865013</c:v>
                </c:pt>
                <c:pt idx="584">
                  <c:v>-3922633.6367280898</c:v>
                </c:pt>
                <c:pt idx="585">
                  <c:v>-3826816.10053103</c:v>
                </c:pt>
                <c:pt idx="586">
                  <c:v>-3634574.5090516401</c:v>
                </c:pt>
                <c:pt idx="587">
                  <c:v>-3802830.17552177</c:v>
                </c:pt>
                <c:pt idx="588">
                  <c:v>-4065982.1660356801</c:v>
                </c:pt>
                <c:pt idx="589">
                  <c:v>-4232651.0125602596</c:v>
                </c:pt>
                <c:pt idx="590">
                  <c:v>-4327615.11664946</c:v>
                </c:pt>
                <c:pt idx="591">
                  <c:v>-4658420.6401573103</c:v>
                </c:pt>
                <c:pt idx="592">
                  <c:v>-4351324.9406120004</c:v>
                </c:pt>
                <c:pt idx="593">
                  <c:v>-4065982.1660356801</c:v>
                </c:pt>
                <c:pt idx="594">
                  <c:v>-4232651.0125602596</c:v>
                </c:pt>
                <c:pt idx="595">
                  <c:v>-4280158.0463930303</c:v>
                </c:pt>
                <c:pt idx="596">
                  <c:v>-4422379.6220609201</c:v>
                </c:pt>
                <c:pt idx="597">
                  <c:v>-4469687.16566402</c:v>
                </c:pt>
                <c:pt idx="598">
                  <c:v>-4469687.16566402</c:v>
                </c:pt>
                <c:pt idx="599">
                  <c:v>-4587738.5940323602</c:v>
                </c:pt>
                <c:pt idx="600">
                  <c:v>-4280158.0463930303</c:v>
                </c:pt>
                <c:pt idx="601">
                  <c:v>-4422379.6220609201</c:v>
                </c:pt>
                <c:pt idx="602">
                  <c:v>-4457864.94690351</c:v>
                </c:pt>
                <c:pt idx="603">
                  <c:v>-4398707.1816982897</c:v>
                </c:pt>
                <c:pt idx="604">
                  <c:v>-4351324.9406120004</c:v>
                </c:pt>
                <c:pt idx="605">
                  <c:v>-4469450.7566119004</c:v>
                </c:pt>
                <c:pt idx="606">
                  <c:v>-4469687.16566402</c:v>
                </c:pt>
                <c:pt idx="607">
                  <c:v>-4660508.4290681304</c:v>
                </c:pt>
                <c:pt idx="608">
                  <c:v>-4755618.5359049803</c:v>
                </c:pt>
                <c:pt idx="609">
                  <c:v>-4708088.4743384495</c:v>
                </c:pt>
                <c:pt idx="610">
                  <c:v>-4469687.16566402</c:v>
                </c:pt>
                <c:pt idx="611">
                  <c:v>-4469687.16566402</c:v>
                </c:pt>
                <c:pt idx="612">
                  <c:v>-4493583.7463189</c:v>
                </c:pt>
                <c:pt idx="613">
                  <c:v>-4493583.7463189</c:v>
                </c:pt>
                <c:pt idx="614">
                  <c:v>-4517467.7566440096</c:v>
                </c:pt>
                <c:pt idx="615">
                  <c:v>-4445778.0225113602</c:v>
                </c:pt>
                <c:pt idx="616">
                  <c:v>-4517467.7566440096</c:v>
                </c:pt>
                <c:pt idx="617">
                  <c:v>-4421856.3011969402</c:v>
                </c:pt>
                <c:pt idx="618">
                  <c:v>-4421856.3011969402</c:v>
                </c:pt>
                <c:pt idx="619">
                  <c:v>-4230028.8945006896</c:v>
                </c:pt>
                <c:pt idx="620">
                  <c:v>-4037392.4049903201</c:v>
                </c:pt>
                <c:pt idx="621">
                  <c:v>-4037392.4049903201</c:v>
                </c:pt>
                <c:pt idx="622">
                  <c:v>-4085627.5798209999</c:v>
                </c:pt>
                <c:pt idx="623">
                  <c:v>-3928677.4184982702</c:v>
                </c:pt>
                <c:pt idx="624">
                  <c:v>-4013255.7662808099</c:v>
                </c:pt>
                <c:pt idx="625">
                  <c:v>-4097678.44560574</c:v>
                </c:pt>
                <c:pt idx="626">
                  <c:v>-4061516.3402263899</c:v>
                </c:pt>
                <c:pt idx="627">
                  <c:v>-3916582.0748925102</c:v>
                </c:pt>
                <c:pt idx="628">
                  <c:v>-3892646.60922221</c:v>
                </c:pt>
                <c:pt idx="629">
                  <c:v>-3964654.2703634002</c:v>
                </c:pt>
                <c:pt idx="630">
                  <c:v>-3915385.5982919298</c:v>
                </c:pt>
                <c:pt idx="631">
                  <c:v>-3881392.5808995599</c:v>
                </c:pt>
                <c:pt idx="632">
                  <c:v>-3916582.0748925102</c:v>
                </c:pt>
                <c:pt idx="633">
                  <c:v>-4012198.0526002198</c:v>
                </c:pt>
                <c:pt idx="634">
                  <c:v>-4179042.4068378299</c:v>
                </c:pt>
                <c:pt idx="635">
                  <c:v>-4179042.4068378299</c:v>
                </c:pt>
                <c:pt idx="636">
                  <c:v>-4179042.4068378299</c:v>
                </c:pt>
                <c:pt idx="637">
                  <c:v>-4083778.0410205601</c:v>
                </c:pt>
                <c:pt idx="638">
                  <c:v>-3964415.2275723601</c:v>
                </c:pt>
                <c:pt idx="639">
                  <c:v>-3748768.8378274101</c:v>
                </c:pt>
                <c:pt idx="640">
                  <c:v>-3720899.9992929199</c:v>
                </c:pt>
                <c:pt idx="641">
                  <c:v>-3448042.7583673</c:v>
                </c:pt>
                <c:pt idx="642">
                  <c:v>-3580335.8510121801</c:v>
                </c:pt>
                <c:pt idx="643">
                  <c:v>-3602508.2221410898</c:v>
                </c:pt>
                <c:pt idx="644">
                  <c:v>-3890835.4881166401</c:v>
                </c:pt>
                <c:pt idx="645">
                  <c:v>-3914621.54223378</c:v>
                </c:pt>
                <c:pt idx="646">
                  <c:v>-3914621.54223378</c:v>
                </c:pt>
                <c:pt idx="647">
                  <c:v>-3902730.07785632</c:v>
                </c:pt>
                <c:pt idx="648">
                  <c:v>-3847750.8611694099</c:v>
                </c:pt>
                <c:pt idx="649">
                  <c:v>-3831315.5204221602</c:v>
                </c:pt>
                <c:pt idx="650">
                  <c:v>-3819402.1246236302</c:v>
                </c:pt>
                <c:pt idx="651">
                  <c:v>-3771717.16464036</c:v>
                </c:pt>
                <c:pt idx="652">
                  <c:v>-3656589.82094318</c:v>
                </c:pt>
                <c:pt idx="653">
                  <c:v>-3628360.5563717801</c:v>
                </c:pt>
                <c:pt idx="654">
                  <c:v>-3721593.86787696</c:v>
                </c:pt>
                <c:pt idx="655">
                  <c:v>-3962156.1076317602</c:v>
                </c:pt>
                <c:pt idx="656">
                  <c:v>-3938395.0795061798</c:v>
                </c:pt>
                <c:pt idx="657">
                  <c:v>-3866322.7487945301</c:v>
                </c:pt>
                <c:pt idx="658">
                  <c:v>-3868941.2480803598</c:v>
                </c:pt>
                <c:pt idx="659">
                  <c:v>-3938395.0795061798</c:v>
                </c:pt>
                <c:pt idx="660">
                  <c:v>-3962156.1076317602</c:v>
                </c:pt>
                <c:pt idx="661">
                  <c:v>-3962156.1076317602</c:v>
                </c:pt>
                <c:pt idx="662">
                  <c:v>-3985904.6343085002</c:v>
                </c:pt>
                <c:pt idx="663">
                  <c:v>-3985904.6343085002</c:v>
                </c:pt>
                <c:pt idx="664">
                  <c:v>-3938395.0795061798</c:v>
                </c:pt>
                <c:pt idx="665">
                  <c:v>-4010122.5055306498</c:v>
                </c:pt>
                <c:pt idx="666">
                  <c:v>-4081736.7583204699</c:v>
                </c:pt>
                <c:pt idx="667">
                  <c:v>-4129416.8211055398</c:v>
                </c:pt>
                <c:pt idx="668">
                  <c:v>-4105583.0633371598</c:v>
                </c:pt>
                <c:pt idx="669">
                  <c:v>-4224626.53469605</c:v>
                </c:pt>
                <c:pt idx="670">
                  <c:v>-4295902.4457817497</c:v>
                </c:pt>
                <c:pt idx="671">
                  <c:v>-4153238.0393756102</c:v>
                </c:pt>
                <c:pt idx="672">
                  <c:v>-3986225.94952079</c:v>
                </c:pt>
                <c:pt idx="673">
                  <c:v>-4010122.5055306498</c:v>
                </c:pt>
                <c:pt idx="674">
                  <c:v>-3890513.8344983901</c:v>
                </c:pt>
                <c:pt idx="675">
                  <c:v>-3626263.74007806</c:v>
                </c:pt>
                <c:pt idx="676">
                  <c:v>-3650349.7835622299</c:v>
                </c:pt>
                <c:pt idx="677">
                  <c:v>-3602165.0020956099</c:v>
                </c:pt>
                <c:pt idx="678">
                  <c:v>-3746567.1907661199</c:v>
                </c:pt>
                <c:pt idx="679">
                  <c:v>-3746567.1907661199</c:v>
                </c:pt>
                <c:pt idx="680">
                  <c:v>-3698483.8257857398</c:v>
                </c:pt>
                <c:pt idx="681">
                  <c:v>-3698483.8257857398</c:v>
                </c:pt>
                <c:pt idx="682">
                  <c:v>-3794599.9482533601</c:v>
                </c:pt>
                <c:pt idx="683">
                  <c:v>-3746567.1907661199</c:v>
                </c:pt>
                <c:pt idx="684">
                  <c:v>-3553929.4348858702</c:v>
                </c:pt>
                <c:pt idx="685">
                  <c:v>-3481480.7242091899</c:v>
                </c:pt>
                <c:pt idx="686">
                  <c:v>-3265420.5640482102</c:v>
                </c:pt>
                <c:pt idx="687">
                  <c:v>-3337554.5117044202</c:v>
                </c:pt>
                <c:pt idx="688">
                  <c:v>-3313522.5393061801</c:v>
                </c:pt>
                <c:pt idx="689">
                  <c:v>-2586638.7559698001</c:v>
                </c:pt>
                <c:pt idx="690">
                  <c:v>-2708586.3261258602</c:v>
                </c:pt>
                <c:pt idx="691">
                  <c:v>-2757275.3236752902</c:v>
                </c:pt>
                <c:pt idx="692">
                  <c:v>-2999951.1929530399</c:v>
                </c:pt>
                <c:pt idx="693">
                  <c:v>-2927282.79904326</c:v>
                </c:pt>
                <c:pt idx="694">
                  <c:v>-3144943.5178706101</c:v>
                </c:pt>
                <c:pt idx="695">
                  <c:v>-2951518.3711113902</c:v>
                </c:pt>
                <c:pt idx="696">
                  <c:v>-3024148.45040636</c:v>
                </c:pt>
                <c:pt idx="697">
                  <c:v>-2951518.3711113902</c:v>
                </c:pt>
                <c:pt idx="698">
                  <c:v>-2951518.3711113902</c:v>
                </c:pt>
                <c:pt idx="699">
                  <c:v>-2963631.3649386801</c:v>
                </c:pt>
                <c:pt idx="700">
                  <c:v>-2999951.1929530399</c:v>
                </c:pt>
                <c:pt idx="701">
                  <c:v>-2975741.1716412599</c:v>
                </c:pt>
                <c:pt idx="702">
                  <c:v>-2878773.2788536302</c:v>
                </c:pt>
                <c:pt idx="703">
                  <c:v>-2586638.7559698001</c:v>
                </c:pt>
                <c:pt idx="704">
                  <c:v>-2537769.5437979801</c:v>
                </c:pt>
                <c:pt idx="705">
                  <c:v>-2046228.42442828</c:v>
                </c:pt>
                <c:pt idx="706">
                  <c:v>-2094238.4100552001</c:v>
                </c:pt>
                <c:pt idx="707">
                  <c:v>-2118224.38072254</c:v>
                </c:pt>
                <c:pt idx="708">
                  <c:v>-2094238.4100552001</c:v>
                </c:pt>
                <c:pt idx="709">
                  <c:v>-2166158.3300236599</c:v>
                </c:pt>
                <c:pt idx="710">
                  <c:v>-2094238.4100552001</c:v>
                </c:pt>
                <c:pt idx="711">
                  <c:v>-2142197.6824016902</c:v>
                </c:pt>
                <c:pt idx="712">
                  <c:v>-2142197.6824016902</c:v>
                </c:pt>
                <c:pt idx="713">
                  <c:v>-2261874.4321984602</c:v>
                </c:pt>
                <c:pt idx="714">
                  <c:v>-2118224.38072254</c:v>
                </c:pt>
                <c:pt idx="715">
                  <c:v>-2022204.40200317</c:v>
                </c:pt>
                <c:pt idx="716">
                  <c:v>-1974118.2531365701</c:v>
                </c:pt>
                <c:pt idx="717">
                  <c:v>-2046228.42442828</c:v>
                </c:pt>
                <c:pt idx="718">
                  <c:v>-2022204.40200317</c:v>
                </c:pt>
                <c:pt idx="719">
                  <c:v>-1974118.2531365701</c:v>
                </c:pt>
                <c:pt idx="720">
                  <c:v>-1974118.2531365701</c:v>
                </c:pt>
                <c:pt idx="721">
                  <c:v>-1974118.2531365701</c:v>
                </c:pt>
                <c:pt idx="722">
                  <c:v>-1974118.2531365701</c:v>
                </c:pt>
                <c:pt idx="723">
                  <c:v>-1974118.2531365701</c:v>
                </c:pt>
                <c:pt idx="724">
                  <c:v>-1901893.66527838</c:v>
                </c:pt>
                <c:pt idx="725">
                  <c:v>-1950056.1117640201</c:v>
                </c:pt>
                <c:pt idx="726">
                  <c:v>-2165743.4669883698</c:v>
                </c:pt>
                <c:pt idx="727">
                  <c:v>-2141828.8179085702</c:v>
                </c:pt>
                <c:pt idx="728">
                  <c:v>-2570365.9816574901</c:v>
                </c:pt>
                <c:pt idx="729">
                  <c:v>-2213534.8758544601</c:v>
                </c:pt>
                <c:pt idx="730">
                  <c:v>-2117901.53906427</c:v>
                </c:pt>
                <c:pt idx="731">
                  <c:v>-2213534.8758544601</c:v>
                </c:pt>
                <c:pt idx="732">
                  <c:v>-2213534.8758544601</c:v>
                </c:pt>
                <c:pt idx="733">
                  <c:v>-2141828.8179085702</c:v>
                </c:pt>
                <c:pt idx="734">
                  <c:v>-2165743.4669883698</c:v>
                </c:pt>
                <c:pt idx="735">
                  <c:v>-2213534.8758544601</c:v>
                </c:pt>
                <c:pt idx="736">
                  <c:v>-2570365.9816574901</c:v>
                </c:pt>
                <c:pt idx="737">
                  <c:v>-2853803.5886612101</c:v>
                </c:pt>
                <c:pt idx="738">
                  <c:v>-3135452.61237892</c:v>
                </c:pt>
                <c:pt idx="739">
                  <c:v>-3088634.7907037698</c:v>
                </c:pt>
                <c:pt idx="740">
                  <c:v>-2712309.1329937</c:v>
                </c:pt>
                <c:pt idx="741">
                  <c:v>-2712309.1329937</c:v>
                </c:pt>
                <c:pt idx="742">
                  <c:v>-2712309.1329937</c:v>
                </c:pt>
                <c:pt idx="743">
                  <c:v>-2712309.1329937</c:v>
                </c:pt>
                <c:pt idx="744">
                  <c:v>-2641393.7430124199</c:v>
                </c:pt>
                <c:pt idx="745">
                  <c:v>-2665044.67962906</c:v>
                </c:pt>
                <c:pt idx="746">
                  <c:v>-2759523.7304561301</c:v>
                </c:pt>
                <c:pt idx="747">
                  <c:v>-2806688.5316258501</c:v>
                </c:pt>
                <c:pt idx="748">
                  <c:v>-2853803.5886612101</c:v>
                </c:pt>
                <c:pt idx="749">
                  <c:v>-2805821.25333614</c:v>
                </c:pt>
                <c:pt idx="750">
                  <c:v>-2805821.25333614</c:v>
                </c:pt>
                <c:pt idx="751">
                  <c:v>-2781811.0920398398</c:v>
                </c:pt>
                <c:pt idx="752">
                  <c:v>-2829818.74968048</c:v>
                </c:pt>
                <c:pt idx="753">
                  <c:v>-2829818.74968048</c:v>
                </c:pt>
                <c:pt idx="754">
                  <c:v>-2877775.7854550001</c:v>
                </c:pt>
                <c:pt idx="755">
                  <c:v>-2925682.2448935001</c:v>
                </c:pt>
                <c:pt idx="756">
                  <c:v>-2997447.2580337501</c:v>
                </c:pt>
                <c:pt idx="757">
                  <c:v>-2661570.0684517701</c:v>
                </c:pt>
                <c:pt idx="758">
                  <c:v>-2589273.0210921802</c:v>
                </c:pt>
                <c:pt idx="759">
                  <c:v>-2637483.7732650801</c:v>
                </c:pt>
                <c:pt idx="760">
                  <c:v>-2685643.6607447499</c:v>
                </c:pt>
                <c:pt idx="761">
                  <c:v>-2901735.3324735402</c:v>
                </c:pt>
                <c:pt idx="762">
                  <c:v>-2829818.74968048</c:v>
                </c:pt>
                <c:pt idx="763">
                  <c:v>-2892153.0252649402</c:v>
                </c:pt>
                <c:pt idx="764">
                  <c:v>-2844211.17377376</c:v>
                </c:pt>
                <c:pt idx="765">
                  <c:v>-2815421.77257872</c:v>
                </c:pt>
                <c:pt idx="766">
                  <c:v>-2733752.7442379599</c:v>
                </c:pt>
                <c:pt idx="767">
                  <c:v>-2688050.3203284098</c:v>
                </c:pt>
                <c:pt idx="768">
                  <c:v>-2733752.7442379599</c:v>
                </c:pt>
                <c:pt idx="769">
                  <c:v>-2757788.2582032401</c:v>
                </c:pt>
                <c:pt idx="770">
                  <c:v>-2736198.3285980802</c:v>
                </c:pt>
                <c:pt idx="771">
                  <c:v>-2865584.26405191</c:v>
                </c:pt>
                <c:pt idx="772">
                  <c:v>-2944472.1981384899</c:v>
                </c:pt>
                <c:pt idx="773">
                  <c:v>-2932528.30249761</c:v>
                </c:pt>
                <c:pt idx="774">
                  <c:v>-2901459.43975406</c:v>
                </c:pt>
                <c:pt idx="775">
                  <c:v>-2922970.91990291</c:v>
                </c:pt>
                <c:pt idx="776">
                  <c:v>-2913411.5226764898</c:v>
                </c:pt>
                <c:pt idx="777">
                  <c:v>-2937306.2364146202</c:v>
                </c:pt>
                <c:pt idx="778">
                  <c:v>-2808124.9072614298</c:v>
                </c:pt>
                <c:pt idx="779">
                  <c:v>-2832075.15212658</c:v>
                </c:pt>
                <c:pt idx="780">
                  <c:v>-2565517.7747976501</c:v>
                </c:pt>
                <c:pt idx="781">
                  <c:v>-2299816.62352442</c:v>
                </c:pt>
                <c:pt idx="782">
                  <c:v>-1729436.40793103</c:v>
                </c:pt>
                <c:pt idx="783">
                  <c:v>-1714718.31896591</c:v>
                </c:pt>
                <c:pt idx="784">
                  <c:v>-1468728.0896743699</c:v>
                </c:pt>
                <c:pt idx="785">
                  <c:v>-1824990.2769059001</c:v>
                </c:pt>
                <c:pt idx="786">
                  <c:v>-1812750.7832895201</c:v>
                </c:pt>
                <c:pt idx="787">
                  <c:v>-1641057.7937368699</c:v>
                </c:pt>
                <c:pt idx="788">
                  <c:v>-1542661.8095682601</c:v>
                </c:pt>
                <c:pt idx="789">
                  <c:v>-1518030.27078606</c:v>
                </c:pt>
                <c:pt idx="790">
                  <c:v>-1616478.3097059</c:v>
                </c:pt>
                <c:pt idx="791">
                  <c:v>-1688533.0585462099</c:v>
                </c:pt>
                <c:pt idx="792">
                  <c:v>-1652519.9679475899</c:v>
                </c:pt>
                <c:pt idx="793">
                  <c:v>-1556345.3018579199</c:v>
                </c:pt>
                <c:pt idx="794">
                  <c:v>-1133180.09877173</c:v>
                </c:pt>
                <c:pt idx="795">
                  <c:v>-718334.75152610696</c:v>
                </c:pt>
                <c:pt idx="796">
                  <c:v>-693815.56851358199</c:v>
                </c:pt>
                <c:pt idx="797">
                  <c:v>-742840.94655369001</c:v>
                </c:pt>
                <c:pt idx="798">
                  <c:v>-373881.06904539099</c:v>
                </c:pt>
                <c:pt idx="799">
                  <c:v>-250241.131769342</c:v>
                </c:pt>
                <c:pt idx="800">
                  <c:v>-423245.35648302198</c:v>
                </c:pt>
                <c:pt idx="801">
                  <c:v>-644738.21631933295</c:v>
                </c:pt>
                <c:pt idx="802">
                  <c:v>-595608.838137471</c:v>
                </c:pt>
                <c:pt idx="803">
                  <c:v>-497193.72242924699</c:v>
                </c:pt>
                <c:pt idx="804">
                  <c:v>-375115.81618948199</c:v>
                </c:pt>
                <c:pt idx="805">
                  <c:v>-200693.30203809799</c:v>
                </c:pt>
                <c:pt idx="806">
                  <c:v>-423245.35648302198</c:v>
                </c:pt>
                <c:pt idx="807">
                  <c:v>-423985.41986274801</c:v>
                </c:pt>
                <c:pt idx="808">
                  <c:v>-151092.89836548199</c:v>
                </c:pt>
                <c:pt idx="809">
                  <c:v>-6221.4496333652096</c:v>
                </c:pt>
                <c:pt idx="810">
                  <c:v>175517.54443104699</c:v>
                </c:pt>
                <c:pt idx="811">
                  <c:v>260576.922140448</c:v>
                </c:pt>
                <c:pt idx="812">
                  <c:v>553411.83364544902</c:v>
                </c:pt>
                <c:pt idx="813">
                  <c:v>675978.20465470396</c:v>
                </c:pt>
                <c:pt idx="814">
                  <c:v>1243996.79048257</c:v>
                </c:pt>
                <c:pt idx="815">
                  <c:v>749674.43364186794</c:v>
                </c:pt>
                <c:pt idx="816">
                  <c:v>455592.81190052698</c:v>
                </c:pt>
                <c:pt idx="817">
                  <c:v>114857.501823286</c:v>
                </c:pt>
                <c:pt idx="818">
                  <c:v>114857.501823286</c:v>
                </c:pt>
                <c:pt idx="819">
                  <c:v>17968.649650489198</c:v>
                </c:pt>
                <c:pt idx="820">
                  <c:v>284908.64137648401</c:v>
                </c:pt>
                <c:pt idx="821">
                  <c:v>114857.501823286</c:v>
                </c:pt>
                <c:pt idx="822">
                  <c:v>-6221.4496333651005</c:v>
                </c:pt>
                <c:pt idx="823">
                  <c:v>872762.825895163</c:v>
                </c:pt>
                <c:pt idx="824">
                  <c:v>823488.21884352795</c:v>
                </c:pt>
                <c:pt idx="825">
                  <c:v>626912.58882683003</c:v>
                </c:pt>
                <c:pt idx="826">
                  <c:v>848118.97588166001</c:v>
                </c:pt>
                <c:pt idx="827">
                  <c:v>798870.54758681904</c:v>
                </c:pt>
                <c:pt idx="828">
                  <c:v>749674.43364186794</c:v>
                </c:pt>
                <c:pt idx="829">
                  <c:v>749674.43364186794</c:v>
                </c:pt>
                <c:pt idx="830">
                  <c:v>364912.94695338199</c:v>
                </c:pt>
                <c:pt idx="831">
                  <c:v>173754.49466852201</c:v>
                </c:pt>
                <c:pt idx="832">
                  <c:v>-347766.78769219399</c:v>
                </c:pt>
                <c:pt idx="833">
                  <c:v>-347766.78769219399</c:v>
                </c:pt>
                <c:pt idx="834">
                  <c:v>-839940.52721771004</c:v>
                </c:pt>
                <c:pt idx="835">
                  <c:v>-512433.59979613702</c:v>
                </c:pt>
                <c:pt idx="836">
                  <c:v>-277008.04510597303</c:v>
                </c:pt>
                <c:pt idx="837">
                  <c:v>-465448.259845839</c:v>
                </c:pt>
                <c:pt idx="838">
                  <c:v>-582818.29127791105</c:v>
                </c:pt>
                <c:pt idx="839">
                  <c:v>-418413.09305474698</c:v>
                </c:pt>
                <c:pt idx="840">
                  <c:v>-418413.09305474698</c:v>
                </c:pt>
                <c:pt idx="841">
                  <c:v>-324193.04575120599</c:v>
                </c:pt>
                <c:pt idx="842">
                  <c:v>-300606.79586692498</c:v>
                </c:pt>
                <c:pt idx="843">
                  <c:v>-182487.793029922</c:v>
                </c:pt>
                <c:pt idx="844">
                  <c:v>42803.048667240299</c:v>
                </c:pt>
                <c:pt idx="845">
                  <c:v>317047.210327234</c:v>
                </c:pt>
                <c:pt idx="846">
                  <c:v>221468.037184566</c:v>
                </c:pt>
                <c:pt idx="847">
                  <c:v>293133.38659449801</c:v>
                </c:pt>
                <c:pt idx="848">
                  <c:v>340973.72573576903</c:v>
                </c:pt>
                <c:pt idx="849">
                  <c:v>269232.25453755999</c:v>
                </c:pt>
                <c:pt idx="850">
                  <c:v>293133.38659449801</c:v>
                </c:pt>
                <c:pt idx="851">
                  <c:v>221468.037184566</c:v>
                </c:pt>
                <c:pt idx="852">
                  <c:v>197350.146202879</c:v>
                </c:pt>
                <c:pt idx="853">
                  <c:v>173245.06097876001</c:v>
                </c:pt>
                <c:pt idx="854">
                  <c:v>197350.146202879</c:v>
                </c:pt>
                <c:pt idx="855">
                  <c:v>149152.752943859</c:v>
                </c:pt>
                <c:pt idx="856">
                  <c:v>125073.236382356</c:v>
                </c:pt>
                <c:pt idx="857">
                  <c:v>269742.22927851602</c:v>
                </c:pt>
                <c:pt idx="858">
                  <c:v>560466.22227861104</c:v>
                </c:pt>
                <c:pt idx="859">
                  <c:v>682149.06604955695</c:v>
                </c:pt>
                <c:pt idx="860">
                  <c:v>950991.81896933506</c:v>
                </c:pt>
                <c:pt idx="861">
                  <c:v>950991.81896933506</c:v>
                </c:pt>
                <c:pt idx="862">
                  <c:v>950991.81896933506</c:v>
                </c:pt>
                <c:pt idx="863">
                  <c:v>926486.57703325304</c:v>
                </c:pt>
                <c:pt idx="864">
                  <c:v>1000041.3914701201</c:v>
                </c:pt>
                <c:pt idx="865">
                  <c:v>963249.321552151</c:v>
                </c:pt>
                <c:pt idx="866">
                  <c:v>1000041.3914701201</c:v>
                </c:pt>
                <c:pt idx="867">
                  <c:v>1098297.1123908199</c:v>
                </c:pt>
                <c:pt idx="868">
                  <c:v>926486.57703325304</c:v>
                </c:pt>
                <c:pt idx="869">
                  <c:v>865280.42674612103</c:v>
                </c:pt>
                <c:pt idx="870">
                  <c:v>730912.76233292394</c:v>
                </c:pt>
                <c:pt idx="871">
                  <c:v>1012311.93549928</c:v>
                </c:pt>
                <c:pt idx="872">
                  <c:v>1072757.53257575</c:v>
                </c:pt>
                <c:pt idx="873">
                  <c:v>1072757.53257575</c:v>
                </c:pt>
                <c:pt idx="874">
                  <c:v>1345759.24091162</c:v>
                </c:pt>
                <c:pt idx="875">
                  <c:v>1198742.01426905</c:v>
                </c:pt>
                <c:pt idx="876">
                  <c:v>1266724.2414812399</c:v>
                </c:pt>
                <c:pt idx="877">
                  <c:v>1230292.60114645</c:v>
                </c:pt>
                <c:pt idx="878">
                  <c:v>1345759.24091162</c:v>
                </c:pt>
                <c:pt idx="879">
                  <c:v>1473720.1375621201</c:v>
                </c:pt>
                <c:pt idx="880">
                  <c:v>1510346.09027191</c:v>
                </c:pt>
                <c:pt idx="881">
                  <c:v>1657142.60359264</c:v>
                </c:pt>
                <c:pt idx="882">
                  <c:v>1706179.0332456201</c:v>
                </c:pt>
                <c:pt idx="883">
                  <c:v>1693669.7865284299</c:v>
                </c:pt>
                <c:pt idx="884">
                  <c:v>1510346.09027191</c:v>
                </c:pt>
                <c:pt idx="885">
                  <c:v>1485925.544887</c:v>
                </c:pt>
                <c:pt idx="886">
                  <c:v>1412741.80382953</c:v>
                </c:pt>
                <c:pt idx="887">
                  <c:v>1266679.1401678999</c:v>
                </c:pt>
                <c:pt idx="888">
                  <c:v>1243786.3502853799</c:v>
                </c:pt>
                <c:pt idx="889">
                  <c:v>1049064.1204916199</c:v>
                </c:pt>
                <c:pt idx="890">
                  <c:v>991529.49975949503</c:v>
                </c:pt>
                <c:pt idx="891">
                  <c:v>812206.10063853301</c:v>
                </c:pt>
                <c:pt idx="892">
                  <c:v>907756.29164335201</c:v>
                </c:pt>
                <c:pt idx="893">
                  <c:v>1075458.6971755</c:v>
                </c:pt>
                <c:pt idx="894">
                  <c:v>1207663.3743890701</c:v>
                </c:pt>
                <c:pt idx="895">
                  <c:v>1099467.1620929099</c:v>
                </c:pt>
                <c:pt idx="896">
                  <c:v>895801.41092365503</c:v>
                </c:pt>
                <c:pt idx="897">
                  <c:v>788350.27003737504</c:v>
                </c:pt>
                <c:pt idx="898">
                  <c:v>859955.81056336395</c:v>
                </c:pt>
                <c:pt idx="899">
                  <c:v>669261.04676846601</c:v>
                </c:pt>
                <c:pt idx="900">
                  <c:v>824138.77290129801</c:v>
                </c:pt>
                <c:pt idx="901">
                  <c:v>883849.70383709297</c:v>
                </c:pt>
                <c:pt idx="902">
                  <c:v>943640.01745136501</c:v>
                </c:pt>
                <c:pt idx="903">
                  <c:v>859955.81056336395</c:v>
                </c:pt>
                <c:pt idx="904">
                  <c:v>645481.13226191502</c:v>
                </c:pt>
                <c:pt idx="905">
                  <c:v>550487.69415924605</c:v>
                </c:pt>
                <c:pt idx="906">
                  <c:v>432029.31243241701</c:v>
                </c:pt>
                <c:pt idx="907">
                  <c:v>337488.76921569102</c:v>
                </c:pt>
                <c:pt idx="908">
                  <c:v>420200.76323654799</c:v>
                </c:pt>
                <c:pt idx="909">
                  <c:v>577336.40898330195</c:v>
                </c:pt>
                <c:pt idx="910">
                  <c:v>577336.40898330195</c:v>
                </c:pt>
                <c:pt idx="911">
                  <c:v>504744.86812868097</c:v>
                </c:pt>
                <c:pt idx="912">
                  <c:v>384015.636760486</c:v>
                </c:pt>
                <c:pt idx="913">
                  <c:v>67.348834151111106</c:v>
                </c:pt>
                <c:pt idx="914">
                  <c:v>-24075.342080086801</c:v>
                </c:pt>
                <c:pt idx="915">
                  <c:v>11784.7980334155</c:v>
                </c:pt>
                <c:pt idx="916">
                  <c:v>359908.228371987</c:v>
                </c:pt>
                <c:pt idx="917">
                  <c:v>432268.87434353901</c:v>
                </c:pt>
                <c:pt idx="918">
                  <c:v>347859.32410989603</c:v>
                </c:pt>
                <c:pt idx="919">
                  <c:v>432268.87434353901</c:v>
                </c:pt>
                <c:pt idx="920">
                  <c:v>881049.39397382201</c:v>
                </c:pt>
                <c:pt idx="921">
                  <c:v>1230980.30298897</c:v>
                </c:pt>
                <c:pt idx="922">
                  <c:v>1125476.4848745801</c:v>
                </c:pt>
                <c:pt idx="923">
                  <c:v>990880.82237764006</c:v>
                </c:pt>
                <c:pt idx="924">
                  <c:v>820145.32853903004</c:v>
                </c:pt>
                <c:pt idx="925">
                  <c:v>1052011.88297301</c:v>
                </c:pt>
                <c:pt idx="926">
                  <c:v>1039779.17226529</c:v>
                </c:pt>
                <c:pt idx="927">
                  <c:v>1039779.17226529</c:v>
                </c:pt>
                <c:pt idx="928">
                  <c:v>1174518.0214706799</c:v>
                </c:pt>
                <c:pt idx="929">
                  <c:v>1494562.6315063799</c:v>
                </c:pt>
                <c:pt idx="930">
                  <c:v>1385863.0871142501</c:v>
                </c:pt>
                <c:pt idx="931">
                  <c:v>1222098.8486963899</c:v>
                </c:pt>
                <c:pt idx="932">
                  <c:v>1265390.58526569</c:v>
                </c:pt>
                <c:pt idx="933">
                  <c:v>1458300.5317307301</c:v>
                </c:pt>
                <c:pt idx="934">
                  <c:v>1409996.05559599</c:v>
                </c:pt>
                <c:pt idx="935">
                  <c:v>1506656.43522665</c:v>
                </c:pt>
                <c:pt idx="936">
                  <c:v>1385863.0871142501</c:v>
                </c:pt>
                <c:pt idx="937">
                  <c:v>1530853.6844265901</c:v>
                </c:pt>
                <c:pt idx="938">
                  <c:v>1567173.7183577199</c:v>
                </c:pt>
                <c:pt idx="939">
                  <c:v>1409996.05559599</c:v>
                </c:pt>
                <c:pt idx="940">
                  <c:v>1217291.2124824601</c:v>
                </c:pt>
                <c:pt idx="941">
                  <c:v>1217291.2124824601</c:v>
                </c:pt>
                <c:pt idx="942">
                  <c:v>1205274.3617060699</c:v>
                </c:pt>
                <c:pt idx="943">
                  <c:v>1193260.7016275199</c:v>
                </c:pt>
                <c:pt idx="944">
                  <c:v>1121245.7945768801</c:v>
                </c:pt>
                <c:pt idx="945">
                  <c:v>1025404.41413467</c:v>
                </c:pt>
                <c:pt idx="946">
                  <c:v>804550.09219067905</c:v>
                </c:pt>
                <c:pt idx="947">
                  <c:v>786690.51634930004</c:v>
                </c:pt>
                <c:pt idx="948">
                  <c:v>549241.53519145097</c:v>
                </c:pt>
                <c:pt idx="949">
                  <c:v>218924.13068319799</c:v>
                </c:pt>
                <c:pt idx="950">
                  <c:v>436541.12343166501</c:v>
                </c:pt>
                <c:pt idx="951">
                  <c:v>363886.581660314</c:v>
                </c:pt>
                <c:pt idx="952">
                  <c:v>509311.47152081598</c:v>
                </c:pt>
                <c:pt idx="953">
                  <c:v>485041.808746489</c:v>
                </c:pt>
                <c:pt idx="954">
                  <c:v>606519.11165394599</c:v>
                </c:pt>
                <c:pt idx="955">
                  <c:v>594356.86035617895</c:v>
                </c:pt>
                <c:pt idx="956">
                  <c:v>460785.02843310399</c:v>
                </c:pt>
                <c:pt idx="957">
                  <c:v>388091.90361976298</c:v>
                </c:pt>
                <c:pt idx="958">
                  <c:v>327602.672909363</c:v>
                </c:pt>
                <c:pt idx="959">
                  <c:v>218924.13068319799</c:v>
                </c:pt>
                <c:pt idx="960">
                  <c:v>313097.20062389999</c:v>
                </c:pt>
                <c:pt idx="961">
                  <c:v>342112.77058451</c:v>
                </c:pt>
                <c:pt idx="962">
                  <c:v>533594.03105402505</c:v>
                </c:pt>
                <c:pt idx="963">
                  <c:v>482615.55236271798</c:v>
                </c:pt>
                <c:pt idx="964">
                  <c:v>392934.50790181803</c:v>
                </c:pt>
                <c:pt idx="965">
                  <c:v>339694.099267916</c:v>
                </c:pt>
                <c:pt idx="966">
                  <c:v>472911.806494941</c:v>
                </c:pt>
                <c:pt idx="967">
                  <c:v>412310.07944423298</c:v>
                </c:pt>
                <c:pt idx="968">
                  <c:v>363886.581660314</c:v>
                </c:pt>
                <c:pt idx="969">
                  <c:v>460785.02843310399</c:v>
                </c:pt>
                <c:pt idx="970">
                  <c:v>424423.98934308899</c:v>
                </c:pt>
                <c:pt idx="971">
                  <c:v>309942.07316408702</c:v>
                </c:pt>
                <c:pt idx="972">
                  <c:v>557343.18268823798</c:v>
                </c:pt>
                <c:pt idx="973">
                  <c:v>714930.85123708996</c:v>
                </c:pt>
                <c:pt idx="974">
                  <c:v>1190972.47963186</c:v>
                </c:pt>
                <c:pt idx="975">
                  <c:v>1511086.4585499701</c:v>
                </c:pt>
                <c:pt idx="976">
                  <c:v>1203243.6756959001</c:v>
                </c:pt>
                <c:pt idx="977">
                  <c:v>946232.32177190401</c:v>
                </c:pt>
                <c:pt idx="978">
                  <c:v>995076.33854434895</c:v>
                </c:pt>
                <c:pt idx="979">
                  <c:v>702789.39778344205</c:v>
                </c:pt>
                <c:pt idx="980">
                  <c:v>581552.04453445098</c:v>
                </c:pt>
                <c:pt idx="981">
                  <c:v>739223.43384035397</c:v>
                </c:pt>
                <c:pt idx="982">
                  <c:v>836522.92304694699</c:v>
                </c:pt>
                <c:pt idx="983">
                  <c:v>824349.17455511994</c:v>
                </c:pt>
                <c:pt idx="984">
                  <c:v>800011.381746297</c:v>
                </c:pt>
                <c:pt idx="985">
                  <c:v>812178.65841500298</c:v>
                </c:pt>
                <c:pt idx="986">
                  <c:v>921829.78225294698</c:v>
                </c:pt>
                <c:pt idx="987">
                  <c:v>1068439.7792364999</c:v>
                </c:pt>
                <c:pt idx="988">
                  <c:v>973578.57253204205</c:v>
                </c:pt>
                <c:pt idx="989">
                  <c:v>1117413.7806897201</c:v>
                </c:pt>
                <c:pt idx="990">
                  <c:v>1154178.4635429201</c:v>
                </c:pt>
                <c:pt idx="991">
                  <c:v>1203243.6756959001</c:v>
                </c:pt>
                <c:pt idx="992">
                  <c:v>1043972.30077503</c:v>
                </c:pt>
                <c:pt idx="993">
                  <c:v>946232.32177190401</c:v>
                </c:pt>
                <c:pt idx="994">
                  <c:v>994571.85907731496</c:v>
                </c:pt>
                <c:pt idx="995">
                  <c:v>946232.32177190401</c:v>
                </c:pt>
                <c:pt idx="996">
                  <c:v>946232.32177190401</c:v>
                </c:pt>
                <c:pt idx="997">
                  <c:v>1091405.2239414901</c:v>
                </c:pt>
                <c:pt idx="998">
                  <c:v>1006664.77076683</c:v>
                </c:pt>
                <c:pt idx="999">
                  <c:v>729339.06410469196</c:v>
                </c:pt>
                <c:pt idx="1000">
                  <c:v>633274.43068095995</c:v>
                </c:pt>
                <c:pt idx="1001">
                  <c:v>747373.91561722395</c:v>
                </c:pt>
                <c:pt idx="1002">
                  <c:v>837656.04318436899</c:v>
                </c:pt>
                <c:pt idx="1003">
                  <c:v>717319.82025090605</c:v>
                </c:pt>
                <c:pt idx="1004">
                  <c:v>729339.06410469196</c:v>
                </c:pt>
                <c:pt idx="1005">
                  <c:v>753387.127573987</c:v>
                </c:pt>
                <c:pt idx="1006">
                  <c:v>777447.97281793202</c:v>
                </c:pt>
                <c:pt idx="1007">
                  <c:v>837656.04318436899</c:v>
                </c:pt>
                <c:pt idx="1008">
                  <c:v>910011.37949041999</c:v>
                </c:pt>
                <c:pt idx="1009">
                  <c:v>1018760.90256165</c:v>
                </c:pt>
                <c:pt idx="1010">
                  <c:v>1188444.7107758699</c:v>
                </c:pt>
                <c:pt idx="1011">
                  <c:v>1285690.8128132201</c:v>
                </c:pt>
                <c:pt idx="1012">
                  <c:v>1493026.9670541501</c:v>
                </c:pt>
                <c:pt idx="1013">
                  <c:v>1676750.89238447</c:v>
                </c:pt>
                <c:pt idx="1014">
                  <c:v>1786107.5638441099</c:v>
                </c:pt>
                <c:pt idx="1015">
                  <c:v>1799417.9720409799</c:v>
                </c:pt>
                <c:pt idx="1016">
                  <c:v>1732904.89027572</c:v>
                </c:pt>
                <c:pt idx="1017">
                  <c:v>1545981.85560788</c:v>
                </c:pt>
                <c:pt idx="1018">
                  <c:v>1666489.09568176</c:v>
                </c:pt>
                <c:pt idx="1019">
                  <c:v>1594146.28166075</c:v>
                </c:pt>
                <c:pt idx="1020">
                  <c:v>1642361.9880802699</c:v>
                </c:pt>
                <c:pt idx="1021">
                  <c:v>1666489.09568176</c:v>
                </c:pt>
                <c:pt idx="1022">
                  <c:v>1763126.0388444001</c:v>
                </c:pt>
                <c:pt idx="1023">
                  <c:v>1787317.4409380199</c:v>
                </c:pt>
                <c:pt idx="1024">
                  <c:v>1751035.16785374</c:v>
                </c:pt>
                <c:pt idx="1025">
                  <c:v>1751035.16785374</c:v>
                </c:pt>
                <c:pt idx="1026">
                  <c:v>1847852.3199265001</c:v>
                </c:pt>
                <c:pt idx="1027">
                  <c:v>1799417.9720409799</c:v>
                </c:pt>
                <c:pt idx="1028">
                  <c:v>1799417.9720409799</c:v>
                </c:pt>
                <c:pt idx="1029">
                  <c:v>1775220.13218242</c:v>
                </c:pt>
                <c:pt idx="1030">
                  <c:v>1751035.16785374</c:v>
                </c:pt>
                <c:pt idx="1031">
                  <c:v>1872088.8418130099</c:v>
                </c:pt>
                <c:pt idx="1032">
                  <c:v>2042106.31265417</c:v>
                </c:pt>
                <c:pt idx="1033">
                  <c:v>2090799.2660427799</c:v>
                </c:pt>
                <c:pt idx="1034">
                  <c:v>2163936.0248756502</c:v>
                </c:pt>
                <c:pt idx="1035">
                  <c:v>2510319.1980542499</c:v>
                </c:pt>
                <c:pt idx="1036">
                  <c:v>2565252.1710359999</c:v>
                </c:pt>
                <c:pt idx="1037">
                  <c:v>2626366.1532034399</c:v>
                </c:pt>
                <c:pt idx="1038">
                  <c:v>3278961.7412836002</c:v>
                </c:pt>
                <c:pt idx="1039">
                  <c:v>2957793.3844972802</c:v>
                </c:pt>
                <c:pt idx="1040">
                  <c:v>2736576.83546995</c:v>
                </c:pt>
                <c:pt idx="1041">
                  <c:v>2724318.1355101601</c:v>
                </c:pt>
                <c:pt idx="1042">
                  <c:v>2967649.90731544</c:v>
                </c:pt>
                <c:pt idx="1043">
                  <c:v>3081151.2417873698</c:v>
                </c:pt>
                <c:pt idx="1044">
                  <c:v>3130586.6325973999</c:v>
                </c:pt>
                <c:pt idx="1045">
                  <c:v>3142953.7267900901</c:v>
                </c:pt>
                <c:pt idx="1046">
                  <c:v>3217225.6477485402</c:v>
                </c:pt>
                <c:pt idx="1047">
                  <c:v>3390990.1109265201</c:v>
                </c:pt>
                <c:pt idx="1048">
                  <c:v>3515505.8676005402</c:v>
                </c:pt>
                <c:pt idx="1049">
                  <c:v>3167697.81921705</c:v>
                </c:pt>
                <c:pt idx="1050">
                  <c:v>3031768.59687659</c:v>
                </c:pt>
                <c:pt idx="1051">
                  <c:v>3050280.9150269302</c:v>
                </c:pt>
                <c:pt idx="1052">
                  <c:v>3019968.5183007498</c:v>
                </c:pt>
                <c:pt idx="1053">
                  <c:v>2814379.5102227102</c:v>
                </c:pt>
                <c:pt idx="1054">
                  <c:v>2681847.2124782898</c:v>
                </c:pt>
                <c:pt idx="1055">
                  <c:v>2838518.0880680201</c:v>
                </c:pt>
                <c:pt idx="1056">
                  <c:v>2437086.53206807</c:v>
                </c:pt>
                <c:pt idx="1057">
                  <c:v>2298501.2621442601</c:v>
                </c:pt>
                <c:pt idx="1058">
                  <c:v>2633749.9549642601</c:v>
                </c:pt>
                <c:pt idx="1059">
                  <c:v>2693879.54185445</c:v>
                </c:pt>
                <c:pt idx="1060">
                  <c:v>2710730.2026295699</c:v>
                </c:pt>
                <c:pt idx="1061">
                  <c:v>2681847.2124782898</c:v>
                </c:pt>
                <c:pt idx="1062">
                  <c:v>2710730.2026295699</c:v>
                </c:pt>
                <c:pt idx="1063">
                  <c:v>2681847.2124782898</c:v>
                </c:pt>
                <c:pt idx="1064">
                  <c:v>2609720.5527404002</c:v>
                </c:pt>
                <c:pt idx="1065">
                  <c:v>2705915.0880424799</c:v>
                </c:pt>
                <c:pt idx="1066">
                  <c:v>2729995.7970641199</c:v>
                </c:pt>
                <c:pt idx="1067">
                  <c:v>2766140.9562745802</c:v>
                </c:pt>
                <c:pt idx="1068">
                  <c:v>2923104.6022927798</c:v>
                </c:pt>
                <c:pt idx="1069">
                  <c:v>3032091.0468115001</c:v>
                </c:pt>
                <c:pt idx="1070">
                  <c:v>3032091.0468115001</c:v>
                </c:pt>
                <c:pt idx="1071">
                  <c:v>3189978.7152821599</c:v>
                </c:pt>
                <c:pt idx="1072">
                  <c:v>3092752.2591697201</c:v>
                </c:pt>
                <c:pt idx="1073">
                  <c:v>3177741.8581405501</c:v>
                </c:pt>
                <c:pt idx="1074">
                  <c:v>3189896.1986084902</c:v>
                </c:pt>
                <c:pt idx="1075">
                  <c:v>3262890.3921032399</c:v>
                </c:pt>
                <c:pt idx="1076">
                  <c:v>3206917.7189457701</c:v>
                </c:pt>
                <c:pt idx="1077">
                  <c:v>3219079.8447839799</c:v>
                </c:pt>
                <c:pt idx="1078">
                  <c:v>3340879.8493257901</c:v>
                </c:pt>
                <c:pt idx="1079">
                  <c:v>3420713.10910657</c:v>
                </c:pt>
                <c:pt idx="1080">
                  <c:v>3457380.5420580301</c:v>
                </c:pt>
                <c:pt idx="1081">
                  <c:v>3287247.78393349</c:v>
                </c:pt>
                <c:pt idx="1082">
                  <c:v>3250716.5713289198</c:v>
                </c:pt>
                <c:pt idx="1083">
                  <c:v>3275067.46747295</c:v>
                </c:pt>
                <c:pt idx="1084">
                  <c:v>3383586.73094049</c:v>
                </c:pt>
                <c:pt idx="1085">
                  <c:v>3605080.42082468</c:v>
                </c:pt>
                <c:pt idx="1086">
                  <c:v>3900430.1440182002</c:v>
                </c:pt>
                <c:pt idx="1087">
                  <c:v>4085988.0907116202</c:v>
                </c:pt>
                <c:pt idx="1088">
                  <c:v>4061204.01602514</c:v>
                </c:pt>
                <c:pt idx="1089">
                  <c:v>4322099.1137693496</c:v>
                </c:pt>
                <c:pt idx="1090">
                  <c:v>4234971.2186242202</c:v>
                </c:pt>
                <c:pt idx="1091">
                  <c:v>4327082.7770928601</c:v>
                </c:pt>
                <c:pt idx="1092">
                  <c:v>4309642.2782423496</c:v>
                </c:pt>
                <c:pt idx="1093">
                  <c:v>4197680.5981800398</c:v>
                </c:pt>
                <c:pt idx="1094">
                  <c:v>4197680.5981800398</c:v>
                </c:pt>
                <c:pt idx="1095">
                  <c:v>4024052.7422300898</c:v>
                </c:pt>
                <c:pt idx="1096">
                  <c:v>3854236.5481684799</c:v>
                </c:pt>
                <c:pt idx="1097">
                  <c:v>3817929.9633643902</c:v>
                </c:pt>
                <c:pt idx="1098">
                  <c:v>4060524.68918873</c:v>
                </c:pt>
                <c:pt idx="1099">
                  <c:v>4157682.5979994</c:v>
                </c:pt>
                <c:pt idx="1100">
                  <c:v>4243323.9269712605</c:v>
                </c:pt>
                <c:pt idx="1101">
                  <c:v>4390092.2719246699</c:v>
                </c:pt>
                <c:pt idx="1102">
                  <c:v>4561918.64429163</c:v>
                </c:pt>
                <c:pt idx="1103">
                  <c:v>4660641.03711507</c:v>
                </c:pt>
                <c:pt idx="1104">
                  <c:v>4561918.64429163</c:v>
                </c:pt>
                <c:pt idx="1105">
                  <c:v>4463653.3340467699</c:v>
                </c:pt>
                <c:pt idx="1106">
                  <c:v>4402344.2513235798</c:v>
                </c:pt>
                <c:pt idx="1107">
                  <c:v>4192066.2064200002</c:v>
                </c:pt>
                <c:pt idx="1108">
                  <c:v>4316649.2091496699</c:v>
                </c:pt>
                <c:pt idx="1109">
                  <c:v>4488199.9425721001</c:v>
                </c:pt>
                <c:pt idx="1110">
                  <c:v>4048364.1210024902</c:v>
                </c:pt>
                <c:pt idx="1111">
                  <c:v>4024052.7422300898</c:v>
                </c:pt>
                <c:pt idx="1112">
                  <c:v>3902690.6357853501</c:v>
                </c:pt>
                <c:pt idx="1113">
                  <c:v>3878457.1189494198</c:v>
                </c:pt>
                <c:pt idx="1114">
                  <c:v>4072688.50548913</c:v>
                </c:pt>
                <c:pt idx="1115">
                  <c:v>4194505.7390151396</c:v>
                </c:pt>
                <c:pt idx="1116">
                  <c:v>3503338.1655437099</c:v>
                </c:pt>
                <c:pt idx="1117">
                  <c:v>3032452.7447041399</c:v>
                </c:pt>
                <c:pt idx="1118">
                  <c:v>3430787.6993629602</c:v>
                </c:pt>
                <c:pt idx="1119">
                  <c:v>3793928.1824351801</c:v>
                </c:pt>
                <c:pt idx="1120">
                  <c:v>3975862.8232486299</c:v>
                </c:pt>
                <c:pt idx="1121">
                  <c:v>3830295.6524513899</c:v>
                </c:pt>
                <c:pt idx="1122">
                  <c:v>3539627.9258507998</c:v>
                </c:pt>
                <c:pt idx="1123">
                  <c:v>3703052.0188269899</c:v>
                </c:pt>
                <c:pt idx="1124">
                  <c:v>3753935.19081375</c:v>
                </c:pt>
                <c:pt idx="1125">
                  <c:v>3467058.0768351899</c:v>
                </c:pt>
                <c:pt idx="1126">
                  <c:v>3448921.6890586801</c:v>
                </c:pt>
                <c:pt idx="1127">
                  <c:v>3285803.1036483301</c:v>
                </c:pt>
                <c:pt idx="1128">
                  <c:v>3249581.1832632502</c:v>
                </c:pt>
                <c:pt idx="1129">
                  <c:v>3140973.4318806599</c:v>
                </c:pt>
                <c:pt idx="1130">
                  <c:v>3394527.0331270001</c:v>
                </c:pt>
                <c:pt idx="1131">
                  <c:v>3285803.1036483301</c:v>
                </c:pt>
                <c:pt idx="1132">
                  <c:v>3297953.92407239</c:v>
                </c:pt>
                <c:pt idx="1133">
                  <c:v>3249370.13670169</c:v>
                </c:pt>
                <c:pt idx="1134">
                  <c:v>3225097.7140789698</c:v>
                </c:pt>
                <c:pt idx="1135">
                  <c:v>3079735.2946679699</c:v>
                </c:pt>
                <c:pt idx="1136">
                  <c:v>3031384.6349715102</c:v>
                </c:pt>
                <c:pt idx="1137">
                  <c:v>3067642.7844103002</c:v>
                </c:pt>
                <c:pt idx="1138">
                  <c:v>3225097.7140789698</c:v>
                </c:pt>
                <c:pt idx="1139">
                  <c:v>3370927.0601398</c:v>
                </c:pt>
                <c:pt idx="1140">
                  <c:v>3395277.4667112501</c:v>
                </c:pt>
                <c:pt idx="1141">
                  <c:v>3310107.9880119199</c:v>
                </c:pt>
                <c:pt idx="1142">
                  <c:v>3395277.4667112501</c:v>
                </c:pt>
                <c:pt idx="1143">
                  <c:v>3492809.3786327098</c:v>
                </c:pt>
                <c:pt idx="1144">
                  <c:v>3395277.4667112501</c:v>
                </c:pt>
                <c:pt idx="1145">
                  <c:v>3456210.4606733699</c:v>
                </c:pt>
                <c:pt idx="1146">
                  <c:v>3322265.3021134599</c:v>
                </c:pt>
                <c:pt idx="1147">
                  <c:v>3425733.77785736</c:v>
                </c:pt>
                <c:pt idx="1148">
                  <c:v>3407457.5452399999</c:v>
                </c:pt>
                <c:pt idx="1149">
                  <c:v>3358756.7453901898</c:v>
                </c:pt>
                <c:pt idx="1150">
                  <c:v>3225097.7140789698</c:v>
                </c:pt>
                <c:pt idx="1151">
                  <c:v>3273655.5400328301</c:v>
                </c:pt>
                <c:pt idx="1152">
                  <c:v>3383100.63834451</c:v>
                </c:pt>
                <c:pt idx="1153">
                  <c:v>3407457.5452399999</c:v>
                </c:pt>
                <c:pt idx="1154">
                  <c:v>3377013.4438027199</c:v>
                </c:pt>
                <c:pt idx="1155">
                  <c:v>3383089.5542624798</c:v>
                </c:pt>
                <c:pt idx="1156">
                  <c:v>3298097.8823764101</c:v>
                </c:pt>
                <c:pt idx="1157">
                  <c:v>3164860.40347612</c:v>
                </c:pt>
                <c:pt idx="1158">
                  <c:v>3189056.27261471</c:v>
                </c:pt>
                <c:pt idx="1159">
                  <c:v>3298097.8823764101</c:v>
                </c:pt>
                <c:pt idx="1160">
                  <c:v>3201159.0602808902</c:v>
                </c:pt>
                <c:pt idx="1161">
                  <c:v>3104427.2660568501</c:v>
                </c:pt>
                <c:pt idx="1162">
                  <c:v>3080276.6040298101</c:v>
                </c:pt>
                <c:pt idx="1163">
                  <c:v>3032013.9853307102</c:v>
                </c:pt>
                <c:pt idx="1164">
                  <c:v>3176956.7225579401</c:v>
                </c:pt>
                <c:pt idx="1165">
                  <c:v>3128590.83208036</c:v>
                </c:pt>
                <c:pt idx="1166">
                  <c:v>3128590.83208036</c:v>
                </c:pt>
                <c:pt idx="1167">
                  <c:v>3032013.9853307102</c:v>
                </c:pt>
                <c:pt idx="1168">
                  <c:v>2983802.90963862</c:v>
                </c:pt>
                <c:pt idx="1169">
                  <c:v>2911582.81069622</c:v>
                </c:pt>
                <c:pt idx="1170">
                  <c:v>2959716.6813461599</c:v>
                </c:pt>
                <c:pt idx="1171">
                  <c:v>2983802.90963862</c:v>
                </c:pt>
                <c:pt idx="1172">
                  <c:v>3116507.43026391</c:v>
                </c:pt>
                <c:pt idx="1173">
                  <c:v>3128590.83208036</c:v>
                </c:pt>
                <c:pt idx="1174">
                  <c:v>3273843.7429030798</c:v>
                </c:pt>
                <c:pt idx="1175">
                  <c:v>3273843.7429030798</c:v>
                </c:pt>
                <c:pt idx="1176">
                  <c:v>3322465.3176571601</c:v>
                </c:pt>
                <c:pt idx="1177">
                  <c:v>3237411.6552808098</c:v>
                </c:pt>
                <c:pt idx="1178">
                  <c:v>3273843.7429030798</c:v>
                </c:pt>
                <c:pt idx="1179">
                  <c:v>3358965.6287309099</c:v>
                </c:pt>
                <c:pt idx="1180">
                  <c:v>3371138.9009925001</c:v>
                </c:pt>
                <c:pt idx="1181">
                  <c:v>3371138.9009925001</c:v>
                </c:pt>
                <c:pt idx="1182">
                  <c:v>3346795.6007729899</c:v>
                </c:pt>
                <c:pt idx="1183">
                  <c:v>3346795.6007729899</c:v>
                </c:pt>
                <c:pt idx="1184">
                  <c:v>3273843.7429030798</c:v>
                </c:pt>
                <c:pt idx="1185">
                  <c:v>3201008.7730397698</c:v>
                </c:pt>
                <c:pt idx="1186">
                  <c:v>3201008.7730397698</c:v>
                </c:pt>
                <c:pt idx="1187">
                  <c:v>3201008.7730397698</c:v>
                </c:pt>
                <c:pt idx="1188">
                  <c:v>3201008.7730397698</c:v>
                </c:pt>
                <c:pt idx="1189">
                  <c:v>3201008.7730397698</c:v>
                </c:pt>
                <c:pt idx="1190">
                  <c:v>3176756.3931011301</c:v>
                </c:pt>
                <c:pt idx="1191">
                  <c:v>3176756.3931011301</c:v>
                </c:pt>
                <c:pt idx="1192">
                  <c:v>3104076.9703138298</c:v>
                </c:pt>
                <c:pt idx="1193">
                  <c:v>3201008.7730397698</c:v>
                </c:pt>
                <c:pt idx="1194">
                  <c:v>3201008.7730397698</c:v>
                </c:pt>
                <c:pt idx="1195">
                  <c:v>2826549.2284423001</c:v>
                </c:pt>
                <c:pt idx="1196">
                  <c:v>2705331.2925525601</c:v>
                </c:pt>
                <c:pt idx="1197">
                  <c:v>2656934.65573593</c:v>
                </c:pt>
                <c:pt idx="1198">
                  <c:v>2729548.9942292301</c:v>
                </c:pt>
                <c:pt idx="1199">
                  <c:v>2725915.5118598901</c:v>
                </c:pt>
                <c:pt idx="1200">
                  <c:v>2705331.2925525601</c:v>
                </c:pt>
                <c:pt idx="1201">
                  <c:v>2741662.69507726</c:v>
                </c:pt>
                <c:pt idx="1202">
                  <c:v>2935922.4746719999</c:v>
                </c:pt>
                <c:pt idx="1203">
                  <c:v>2905514.6445731302</c:v>
                </c:pt>
                <c:pt idx="1204">
                  <c:v>2990707.7683161101</c:v>
                </c:pt>
                <c:pt idx="1205">
                  <c:v>3035802.8163731098</c:v>
                </c:pt>
                <c:pt idx="1206">
                  <c:v>3021172.5105619701</c:v>
                </c:pt>
                <c:pt idx="1207">
                  <c:v>2966350.6238294798</c:v>
                </c:pt>
                <c:pt idx="1208">
                  <c:v>3124904.9607265801</c:v>
                </c:pt>
                <c:pt idx="1209">
                  <c:v>3131014.2086965898</c:v>
                </c:pt>
                <c:pt idx="1210">
                  <c:v>3216629.43757131</c:v>
                </c:pt>
                <c:pt idx="1211">
                  <c:v>3597714.1130141402</c:v>
                </c:pt>
                <c:pt idx="1212">
                  <c:v>3579201.7199105299</c:v>
                </c:pt>
                <c:pt idx="1213">
                  <c:v>3406776.9925530902</c:v>
                </c:pt>
                <c:pt idx="1214">
                  <c:v>3511386.4492431702</c:v>
                </c:pt>
                <c:pt idx="1215">
                  <c:v>3715131.9019550802</c:v>
                </c:pt>
                <c:pt idx="1216">
                  <c:v>3599764.3845550902</c:v>
                </c:pt>
                <c:pt idx="1217">
                  <c:v>3538920.0342468098</c:v>
                </c:pt>
                <c:pt idx="1218">
                  <c:v>3563393.3968855799</c:v>
                </c:pt>
                <c:pt idx="1219">
                  <c:v>3654375.6145345601</c:v>
                </c:pt>
                <c:pt idx="1220">
                  <c:v>3684743.6014519199</c:v>
                </c:pt>
                <c:pt idx="1221">
                  <c:v>3666520.3772076899</c:v>
                </c:pt>
                <c:pt idx="1222">
                  <c:v>3551276.2177156</c:v>
                </c:pt>
                <c:pt idx="1223">
                  <c:v>3527051.57456885</c:v>
                </c:pt>
                <c:pt idx="1224">
                  <c:v>3563393.3968855799</c:v>
                </c:pt>
                <c:pt idx="1225">
                  <c:v>3551276.2177156</c:v>
                </c:pt>
                <c:pt idx="1226">
                  <c:v>3599764.3845550902</c:v>
                </c:pt>
                <c:pt idx="1227">
                  <c:v>3617960.8294031001</c:v>
                </c:pt>
                <c:pt idx="1228">
                  <c:v>3690819.6375202499</c:v>
                </c:pt>
                <c:pt idx="1229">
                  <c:v>3842984.9388052099</c:v>
                </c:pt>
                <c:pt idx="1230">
                  <c:v>3763795.4761467399</c:v>
                </c:pt>
                <c:pt idx="1231">
                  <c:v>3684743.6014519199</c:v>
                </c:pt>
                <c:pt idx="1232">
                  <c:v>3726076.6668988401</c:v>
                </c:pt>
                <c:pt idx="1233">
                  <c:v>3769882.0842435099</c:v>
                </c:pt>
                <c:pt idx="1234">
                  <c:v>3782057.7457129601</c:v>
                </c:pt>
                <c:pt idx="1235">
                  <c:v>3879580.3975299299</c:v>
                </c:pt>
                <c:pt idx="1236">
                  <c:v>3842984.9388052002</c:v>
                </c:pt>
                <c:pt idx="1237">
                  <c:v>3794360.9975273898</c:v>
                </c:pt>
                <c:pt idx="1238">
                  <c:v>3885573.5993703902</c:v>
                </c:pt>
                <c:pt idx="1239">
                  <c:v>3885573.5993703902</c:v>
                </c:pt>
                <c:pt idx="1240">
                  <c:v>3940389.08422112</c:v>
                </c:pt>
                <c:pt idx="1241">
                  <c:v>3916018.4944651402</c:v>
                </c:pt>
                <c:pt idx="1242">
                  <c:v>4062437.90559388</c:v>
                </c:pt>
                <c:pt idx="1243">
                  <c:v>4270672.2324831896</c:v>
                </c:pt>
                <c:pt idx="1244">
                  <c:v>4209328.41943222</c:v>
                </c:pt>
                <c:pt idx="1245">
                  <c:v>4258396.89695838</c:v>
                </c:pt>
                <c:pt idx="1246">
                  <c:v>4516870.6373848198</c:v>
                </c:pt>
                <c:pt idx="1247">
                  <c:v>4455197.3239527903</c:v>
                </c:pt>
                <c:pt idx="1248">
                  <c:v>4233856.0872529401</c:v>
                </c:pt>
                <c:pt idx="1249">
                  <c:v>4172561.5349034001</c:v>
                </c:pt>
                <c:pt idx="1250">
                  <c:v>4113795.91112692</c:v>
                </c:pt>
                <c:pt idx="1251">
                  <c:v>4099116.30756826</c:v>
                </c:pt>
                <c:pt idx="1252">
                  <c:v>4123584.9388083299</c:v>
                </c:pt>
                <c:pt idx="1253">
                  <c:v>3879487.05939057</c:v>
                </c:pt>
                <c:pt idx="1254">
                  <c:v>3964772.7238226002</c:v>
                </c:pt>
                <c:pt idx="1255">
                  <c:v>3976969.4381371802</c:v>
                </c:pt>
                <c:pt idx="1256">
                  <c:v>3989169.4198438101</c:v>
                </c:pt>
                <c:pt idx="1257">
                  <c:v>3855149.0580900698</c:v>
                </c:pt>
                <c:pt idx="1258">
                  <c:v>3757927.1831862102</c:v>
                </c:pt>
                <c:pt idx="1259">
                  <c:v>4013579.1722847498</c:v>
                </c:pt>
                <c:pt idx="1260">
                  <c:v>4037918.9563320498</c:v>
                </c:pt>
                <c:pt idx="1261">
                  <c:v>3964938.6795740002</c:v>
                </c:pt>
                <c:pt idx="1262">
                  <c:v>3989252.4199172701</c:v>
                </c:pt>
                <c:pt idx="1263">
                  <c:v>3888192.7518400601</c:v>
                </c:pt>
                <c:pt idx="1264">
                  <c:v>3812061.0165455998</c:v>
                </c:pt>
                <c:pt idx="1265">
                  <c:v>3861750.3596502999</c:v>
                </c:pt>
                <c:pt idx="1266">
                  <c:v>3770896.5410634698</c:v>
                </c:pt>
                <c:pt idx="1267">
                  <c:v>3886008.8545816499</c:v>
                </c:pt>
                <c:pt idx="1268">
                  <c:v>3952786.6938253501</c:v>
                </c:pt>
                <c:pt idx="1269">
                  <c:v>3904211.2415799899</c:v>
                </c:pt>
                <c:pt idx="1270">
                  <c:v>4001414.1679600198</c:v>
                </c:pt>
                <c:pt idx="1271">
                  <c:v>3910280.3287778301</c:v>
                </c:pt>
                <c:pt idx="1272">
                  <c:v>3989252.4199172701</c:v>
                </c:pt>
                <c:pt idx="1273">
                  <c:v>4080544.9455174799</c:v>
                </c:pt>
                <c:pt idx="1274">
                  <c:v>4123210.8880380499</c:v>
                </c:pt>
                <c:pt idx="1275">
                  <c:v>4135408.50759767</c:v>
                </c:pt>
                <c:pt idx="1276">
                  <c:v>4062271.7720591901</c:v>
                </c:pt>
                <c:pt idx="1277">
                  <c:v>4037918.9563320498</c:v>
                </c:pt>
                <c:pt idx="1278">
                  <c:v>4111016.5378641798</c:v>
                </c:pt>
                <c:pt idx="1279">
                  <c:v>4282034.9150893996</c:v>
                </c:pt>
                <c:pt idx="1280">
                  <c:v>4367326.8935489198</c:v>
                </c:pt>
                <c:pt idx="1281">
                  <c:v>4336847.11460457</c:v>
                </c:pt>
                <c:pt idx="1282">
                  <c:v>4166536.95810545</c:v>
                </c:pt>
                <c:pt idx="1283">
                  <c:v>4263778.8514265399</c:v>
                </c:pt>
                <c:pt idx="1284">
                  <c:v>4245530.12577656</c:v>
                </c:pt>
                <c:pt idx="1285">
                  <c:v>4251612.2240604702</c:v>
                </c:pt>
                <c:pt idx="1286">
                  <c:v>4269863.3935424602</c:v>
                </c:pt>
                <c:pt idx="1287">
                  <c:v>4440561.7022482399</c:v>
                </c:pt>
                <c:pt idx="1288">
                  <c:v>4452778.9527794896</c:v>
                </c:pt>
                <c:pt idx="1289">
                  <c:v>4550634.8670356199</c:v>
                </c:pt>
                <c:pt idx="1290">
                  <c:v>4294209.69507901</c:v>
                </c:pt>
                <c:pt idx="1291">
                  <c:v>4196902.6720060203</c:v>
                </c:pt>
                <c:pt idx="1292">
                  <c:v>4105866.45666521</c:v>
                </c:pt>
                <c:pt idx="1293">
                  <c:v>4239448.8486201903</c:v>
                </c:pt>
                <c:pt idx="1294">
                  <c:v>4105866.45666521</c:v>
                </c:pt>
                <c:pt idx="1295">
                  <c:v>3990816.0076794201</c:v>
                </c:pt>
                <c:pt idx="1296">
                  <c:v>4033417.1030836198</c:v>
                </c:pt>
                <c:pt idx="1297">
                  <c:v>4063870.90358858</c:v>
                </c:pt>
                <c:pt idx="1298">
                  <c:v>4051686.9396585501</c:v>
                </c:pt>
                <c:pt idx="1299">
                  <c:v>4021241.2870987598</c:v>
                </c:pt>
                <c:pt idx="1300">
                  <c:v>3869318.2412128998</c:v>
                </c:pt>
                <c:pt idx="1301">
                  <c:v>3905733.43368797</c:v>
                </c:pt>
                <c:pt idx="1302">
                  <c:v>3845057.6787542398</c:v>
                </c:pt>
                <c:pt idx="1303">
                  <c:v>3627295.7944942201</c:v>
                </c:pt>
                <c:pt idx="1304">
                  <c:v>3482702.5692876698</c:v>
                </c:pt>
                <c:pt idx="1305">
                  <c:v>3344568.7243010299</c:v>
                </c:pt>
                <c:pt idx="1306">
                  <c:v>3506769.2329385402</c:v>
                </c:pt>
                <c:pt idx="1307">
                  <c:v>3338572.53804857</c:v>
                </c:pt>
                <c:pt idx="1308">
                  <c:v>3266680.7072330099</c:v>
                </c:pt>
                <c:pt idx="1309">
                  <c:v>3278654.6731168302</c:v>
                </c:pt>
                <c:pt idx="1310">
                  <c:v>3374561.7103269598</c:v>
                </c:pt>
                <c:pt idx="1311">
                  <c:v>3422592.1886667502</c:v>
                </c:pt>
                <c:pt idx="1312">
                  <c:v>3392567.12215517</c:v>
                </c:pt>
                <c:pt idx="1313">
                  <c:v>3362562.1075858902</c:v>
                </c:pt>
                <c:pt idx="1314">
                  <c:v>3434607.8382056998</c:v>
                </c:pt>
                <c:pt idx="1315">
                  <c:v>3194904.0751209101</c:v>
                </c:pt>
                <c:pt idx="1316">
                  <c:v>3004061.3432678701</c:v>
                </c:pt>
                <c:pt idx="1317">
                  <c:v>2956477.9793223199</c:v>
                </c:pt>
                <c:pt idx="1318">
                  <c:v>2762642.2086769999</c:v>
                </c:pt>
                <c:pt idx="1319">
                  <c:v>2726390.1063545598</c:v>
                </c:pt>
                <c:pt idx="1320">
                  <c:v>2281659.3106481498</c:v>
                </c:pt>
                <c:pt idx="1321">
                  <c:v>2329526.9199193502</c:v>
                </c:pt>
                <c:pt idx="1322">
                  <c:v>2497466.3791640298</c:v>
                </c:pt>
                <c:pt idx="1323">
                  <c:v>2377445.6276137698</c:v>
                </c:pt>
                <c:pt idx="1324">
                  <c:v>2257744.6528607998</c:v>
                </c:pt>
                <c:pt idx="1325">
                  <c:v>1924275.17830775</c:v>
                </c:pt>
                <c:pt idx="1326">
                  <c:v>1924275.17830775</c:v>
                </c:pt>
                <c:pt idx="1327">
                  <c:v>1358370.56306929</c:v>
                </c:pt>
                <c:pt idx="1328">
                  <c:v>1405253.44668826</c:v>
                </c:pt>
                <c:pt idx="1329">
                  <c:v>1405253.44668826</c:v>
                </c:pt>
                <c:pt idx="1330">
                  <c:v>1101405.1069111601</c:v>
                </c:pt>
                <c:pt idx="1331">
                  <c:v>1334947.8397220201</c:v>
                </c:pt>
                <c:pt idx="1332">
                  <c:v>1664003.8536350899</c:v>
                </c:pt>
                <c:pt idx="1333">
                  <c:v>1876839.54951058</c:v>
                </c:pt>
                <c:pt idx="1334">
                  <c:v>1876839.54951058</c:v>
                </c:pt>
                <c:pt idx="1335">
                  <c:v>2090698.7198949901</c:v>
                </c:pt>
                <c:pt idx="1336">
                  <c:v>2043085.7392742201</c:v>
                </c:pt>
                <c:pt idx="1337">
                  <c:v>2293621.4220704301</c:v>
                </c:pt>
                <c:pt idx="1338">
                  <c:v>2641914.6870839102</c:v>
                </c:pt>
                <c:pt idx="1339">
                  <c:v>2186077.16648881</c:v>
                </c:pt>
                <c:pt idx="1340">
                  <c:v>2283155.0888541201</c:v>
                </c:pt>
                <c:pt idx="1341">
                  <c:v>1775798.29004365</c:v>
                </c:pt>
                <c:pt idx="1342">
                  <c:v>1872000.2472328299</c:v>
                </c:pt>
                <c:pt idx="1343">
                  <c:v>1811849.9903702301</c:v>
                </c:pt>
                <c:pt idx="1344">
                  <c:v>1956345.38546077</c:v>
                </c:pt>
                <c:pt idx="1345">
                  <c:v>1763787.4560490299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各品种!$E$1</c:f>
              <c:strCache>
                <c:ptCount val="1"/>
                <c:pt idx="0">
                  <c:v>'逆回购'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各品种!$A$2:$A$1347</c:f>
              <c:strCache>
                <c:ptCount val="1346"/>
                <c:pt idx="0">
                  <c:v>'2011-07-01'</c:v>
                </c:pt>
                <c:pt idx="1">
                  <c:v>'2011-07-04'</c:v>
                </c:pt>
                <c:pt idx="2">
                  <c:v>'2011-07-05'</c:v>
                </c:pt>
                <c:pt idx="3">
                  <c:v>'2011-07-06'</c:v>
                </c:pt>
                <c:pt idx="4">
                  <c:v>'2011-07-07'</c:v>
                </c:pt>
                <c:pt idx="5">
                  <c:v>'2011-07-08'</c:v>
                </c:pt>
                <c:pt idx="6">
                  <c:v>'2011-07-11'</c:v>
                </c:pt>
                <c:pt idx="7">
                  <c:v>'2011-07-12'</c:v>
                </c:pt>
                <c:pt idx="8">
                  <c:v>'2011-07-13'</c:v>
                </c:pt>
                <c:pt idx="9">
                  <c:v>'2011-07-14'</c:v>
                </c:pt>
                <c:pt idx="10">
                  <c:v>'2011-07-15'</c:v>
                </c:pt>
                <c:pt idx="11">
                  <c:v>'2011-07-18'</c:v>
                </c:pt>
                <c:pt idx="12">
                  <c:v>'2011-07-19'</c:v>
                </c:pt>
                <c:pt idx="13">
                  <c:v>'2011-07-20'</c:v>
                </c:pt>
                <c:pt idx="14">
                  <c:v>'2011-07-21'</c:v>
                </c:pt>
                <c:pt idx="15">
                  <c:v>'2011-07-22'</c:v>
                </c:pt>
                <c:pt idx="16">
                  <c:v>'2011-07-25'</c:v>
                </c:pt>
                <c:pt idx="17">
                  <c:v>'2011-07-26'</c:v>
                </c:pt>
                <c:pt idx="18">
                  <c:v>'2011-07-27'</c:v>
                </c:pt>
                <c:pt idx="19">
                  <c:v>'2011-07-28'</c:v>
                </c:pt>
                <c:pt idx="20">
                  <c:v>'2011-07-29'</c:v>
                </c:pt>
                <c:pt idx="21">
                  <c:v>'2011-08-01'</c:v>
                </c:pt>
                <c:pt idx="22">
                  <c:v>'2011-08-02'</c:v>
                </c:pt>
                <c:pt idx="23">
                  <c:v>'2011-08-03'</c:v>
                </c:pt>
                <c:pt idx="24">
                  <c:v>'2011-08-04'</c:v>
                </c:pt>
                <c:pt idx="25">
                  <c:v>'2011-08-05'</c:v>
                </c:pt>
                <c:pt idx="26">
                  <c:v>'2011-08-08'</c:v>
                </c:pt>
                <c:pt idx="27">
                  <c:v>'2011-08-09'</c:v>
                </c:pt>
                <c:pt idx="28">
                  <c:v>'2011-08-10'</c:v>
                </c:pt>
                <c:pt idx="29">
                  <c:v>'2011-08-11'</c:v>
                </c:pt>
                <c:pt idx="30">
                  <c:v>'2011-08-12'</c:v>
                </c:pt>
                <c:pt idx="31">
                  <c:v>'2011-08-15'</c:v>
                </c:pt>
                <c:pt idx="32">
                  <c:v>'2011-08-16'</c:v>
                </c:pt>
                <c:pt idx="33">
                  <c:v>'2011-08-17'</c:v>
                </c:pt>
                <c:pt idx="34">
                  <c:v>'2011-08-18'</c:v>
                </c:pt>
                <c:pt idx="35">
                  <c:v>'2011-08-19'</c:v>
                </c:pt>
                <c:pt idx="36">
                  <c:v>'2011-08-22'</c:v>
                </c:pt>
                <c:pt idx="37">
                  <c:v>'2011-08-23'</c:v>
                </c:pt>
                <c:pt idx="38">
                  <c:v>'2011-08-24'</c:v>
                </c:pt>
                <c:pt idx="39">
                  <c:v>'2011-08-25'</c:v>
                </c:pt>
                <c:pt idx="40">
                  <c:v>'2011-08-26'</c:v>
                </c:pt>
                <c:pt idx="41">
                  <c:v>'2011-08-29'</c:v>
                </c:pt>
                <c:pt idx="42">
                  <c:v>'2011-08-30'</c:v>
                </c:pt>
                <c:pt idx="43">
                  <c:v>'2011-08-31'</c:v>
                </c:pt>
                <c:pt idx="44">
                  <c:v>'2011-09-01'</c:v>
                </c:pt>
                <c:pt idx="45">
                  <c:v>'2011-09-02'</c:v>
                </c:pt>
                <c:pt idx="46">
                  <c:v>'2011-09-05'</c:v>
                </c:pt>
                <c:pt idx="47">
                  <c:v>'2011-09-06'</c:v>
                </c:pt>
                <c:pt idx="48">
                  <c:v>'2011-09-07'</c:v>
                </c:pt>
                <c:pt idx="49">
                  <c:v>'2011-09-08'</c:v>
                </c:pt>
                <c:pt idx="50">
                  <c:v>'2011-09-09'</c:v>
                </c:pt>
                <c:pt idx="51">
                  <c:v>'2011-09-13'</c:v>
                </c:pt>
                <c:pt idx="52">
                  <c:v>'2011-09-14'</c:v>
                </c:pt>
                <c:pt idx="53">
                  <c:v>'2011-09-15'</c:v>
                </c:pt>
                <c:pt idx="54">
                  <c:v>'2011-09-16'</c:v>
                </c:pt>
                <c:pt idx="55">
                  <c:v>'2011-09-19'</c:v>
                </c:pt>
                <c:pt idx="56">
                  <c:v>'2011-09-20'</c:v>
                </c:pt>
                <c:pt idx="57">
                  <c:v>'2011-09-21'</c:v>
                </c:pt>
                <c:pt idx="58">
                  <c:v>'2011-09-22'</c:v>
                </c:pt>
                <c:pt idx="59">
                  <c:v>'2011-09-23'</c:v>
                </c:pt>
                <c:pt idx="60">
                  <c:v>'2011-09-26'</c:v>
                </c:pt>
                <c:pt idx="61">
                  <c:v>'2011-09-27'</c:v>
                </c:pt>
                <c:pt idx="62">
                  <c:v>'2011-09-28'</c:v>
                </c:pt>
                <c:pt idx="63">
                  <c:v>'2011-09-29'</c:v>
                </c:pt>
                <c:pt idx="64">
                  <c:v>'2011-09-30'</c:v>
                </c:pt>
                <c:pt idx="65">
                  <c:v>'2011-10-10'</c:v>
                </c:pt>
                <c:pt idx="66">
                  <c:v>'2011-10-11'</c:v>
                </c:pt>
                <c:pt idx="67">
                  <c:v>'2011-10-12'</c:v>
                </c:pt>
                <c:pt idx="68">
                  <c:v>'2011-10-13'</c:v>
                </c:pt>
                <c:pt idx="69">
                  <c:v>'2011-10-14'</c:v>
                </c:pt>
                <c:pt idx="70">
                  <c:v>'2011-10-17'</c:v>
                </c:pt>
                <c:pt idx="71">
                  <c:v>'2011-10-18'</c:v>
                </c:pt>
                <c:pt idx="72">
                  <c:v>'2011-10-19'</c:v>
                </c:pt>
                <c:pt idx="73">
                  <c:v>'2011-10-20'</c:v>
                </c:pt>
                <c:pt idx="74">
                  <c:v>'2011-10-21'</c:v>
                </c:pt>
                <c:pt idx="75">
                  <c:v>'2011-10-24'</c:v>
                </c:pt>
                <c:pt idx="76">
                  <c:v>'2011-10-25'</c:v>
                </c:pt>
                <c:pt idx="77">
                  <c:v>'2011-10-26'</c:v>
                </c:pt>
                <c:pt idx="78">
                  <c:v>'2011-10-27'</c:v>
                </c:pt>
                <c:pt idx="79">
                  <c:v>'2011-10-28'</c:v>
                </c:pt>
                <c:pt idx="80">
                  <c:v>'2011-10-31'</c:v>
                </c:pt>
                <c:pt idx="81">
                  <c:v>'2011-11-01'</c:v>
                </c:pt>
                <c:pt idx="82">
                  <c:v>'2011-11-02'</c:v>
                </c:pt>
                <c:pt idx="83">
                  <c:v>'2011-11-03'</c:v>
                </c:pt>
                <c:pt idx="84">
                  <c:v>'2011-11-04'</c:v>
                </c:pt>
                <c:pt idx="85">
                  <c:v>'2011-11-07'</c:v>
                </c:pt>
                <c:pt idx="86">
                  <c:v>'2011-11-08'</c:v>
                </c:pt>
                <c:pt idx="87">
                  <c:v>'2011-11-09'</c:v>
                </c:pt>
                <c:pt idx="88">
                  <c:v>'2011-11-10'</c:v>
                </c:pt>
                <c:pt idx="89">
                  <c:v>'2011-11-11'</c:v>
                </c:pt>
                <c:pt idx="90">
                  <c:v>'2011-11-14'</c:v>
                </c:pt>
                <c:pt idx="91">
                  <c:v>'2011-11-15'</c:v>
                </c:pt>
                <c:pt idx="92">
                  <c:v>'2011-11-16'</c:v>
                </c:pt>
                <c:pt idx="93">
                  <c:v>'2011-11-17'</c:v>
                </c:pt>
                <c:pt idx="94">
                  <c:v>'2011-11-18'</c:v>
                </c:pt>
                <c:pt idx="95">
                  <c:v>'2011-11-21'</c:v>
                </c:pt>
                <c:pt idx="96">
                  <c:v>'2011-11-22'</c:v>
                </c:pt>
                <c:pt idx="97">
                  <c:v>'2011-11-23'</c:v>
                </c:pt>
                <c:pt idx="98">
                  <c:v>'2011-11-24'</c:v>
                </c:pt>
                <c:pt idx="99">
                  <c:v>'2011-11-25'</c:v>
                </c:pt>
                <c:pt idx="100">
                  <c:v>'2011-11-28'</c:v>
                </c:pt>
                <c:pt idx="101">
                  <c:v>'2011-11-29'</c:v>
                </c:pt>
                <c:pt idx="102">
                  <c:v>'2011-11-30'</c:v>
                </c:pt>
                <c:pt idx="103">
                  <c:v>'2011-12-01'</c:v>
                </c:pt>
                <c:pt idx="104">
                  <c:v>'2011-12-02'</c:v>
                </c:pt>
                <c:pt idx="105">
                  <c:v>'2011-12-05'</c:v>
                </c:pt>
                <c:pt idx="106">
                  <c:v>'2011-12-06'</c:v>
                </c:pt>
                <c:pt idx="107">
                  <c:v>'2011-12-07'</c:v>
                </c:pt>
                <c:pt idx="108">
                  <c:v>'2011-12-08'</c:v>
                </c:pt>
                <c:pt idx="109">
                  <c:v>'2011-12-09'</c:v>
                </c:pt>
                <c:pt idx="110">
                  <c:v>'2011-12-12'</c:v>
                </c:pt>
                <c:pt idx="111">
                  <c:v>'2011-12-13'</c:v>
                </c:pt>
                <c:pt idx="112">
                  <c:v>'2011-12-14'</c:v>
                </c:pt>
                <c:pt idx="113">
                  <c:v>'2011-12-15'</c:v>
                </c:pt>
                <c:pt idx="114">
                  <c:v>'2011-12-16'</c:v>
                </c:pt>
                <c:pt idx="115">
                  <c:v>'2011-12-19'</c:v>
                </c:pt>
                <c:pt idx="116">
                  <c:v>'2011-12-20'</c:v>
                </c:pt>
                <c:pt idx="117">
                  <c:v>'2011-12-21'</c:v>
                </c:pt>
                <c:pt idx="118">
                  <c:v>'2011-12-22'</c:v>
                </c:pt>
                <c:pt idx="119">
                  <c:v>'2011-12-23'</c:v>
                </c:pt>
                <c:pt idx="120">
                  <c:v>'2011-12-26'</c:v>
                </c:pt>
                <c:pt idx="121">
                  <c:v>'2011-12-27'</c:v>
                </c:pt>
                <c:pt idx="122">
                  <c:v>'2011-12-28'</c:v>
                </c:pt>
                <c:pt idx="123">
                  <c:v>'2011-12-29'</c:v>
                </c:pt>
                <c:pt idx="124">
                  <c:v>'2011-12-30'</c:v>
                </c:pt>
                <c:pt idx="125">
                  <c:v>'2012-01-04'</c:v>
                </c:pt>
                <c:pt idx="126">
                  <c:v>'2012-01-05'</c:v>
                </c:pt>
                <c:pt idx="127">
                  <c:v>'2012-01-06'</c:v>
                </c:pt>
                <c:pt idx="128">
                  <c:v>'2012-01-09'</c:v>
                </c:pt>
                <c:pt idx="129">
                  <c:v>'2012-01-10'</c:v>
                </c:pt>
                <c:pt idx="130">
                  <c:v>'2012-01-11'</c:v>
                </c:pt>
                <c:pt idx="131">
                  <c:v>'2012-01-12'</c:v>
                </c:pt>
                <c:pt idx="132">
                  <c:v>'2012-01-13'</c:v>
                </c:pt>
                <c:pt idx="133">
                  <c:v>'2012-01-16'</c:v>
                </c:pt>
                <c:pt idx="134">
                  <c:v>'2012-01-17'</c:v>
                </c:pt>
                <c:pt idx="135">
                  <c:v>'2012-01-18'</c:v>
                </c:pt>
                <c:pt idx="136">
                  <c:v>'2012-01-19'</c:v>
                </c:pt>
                <c:pt idx="137">
                  <c:v>'2012-01-20'</c:v>
                </c:pt>
                <c:pt idx="138">
                  <c:v>'2012-01-30'</c:v>
                </c:pt>
                <c:pt idx="139">
                  <c:v>'2012-01-31'</c:v>
                </c:pt>
                <c:pt idx="140">
                  <c:v>'2012-02-01'</c:v>
                </c:pt>
                <c:pt idx="141">
                  <c:v>'2012-02-02'</c:v>
                </c:pt>
                <c:pt idx="142">
                  <c:v>'2012-02-03'</c:v>
                </c:pt>
                <c:pt idx="143">
                  <c:v>'2012-02-06'</c:v>
                </c:pt>
                <c:pt idx="144">
                  <c:v>'2012-02-07'</c:v>
                </c:pt>
                <c:pt idx="145">
                  <c:v>'2012-02-08'</c:v>
                </c:pt>
                <c:pt idx="146">
                  <c:v>'2012-02-09'</c:v>
                </c:pt>
                <c:pt idx="147">
                  <c:v>'2012-02-10'</c:v>
                </c:pt>
                <c:pt idx="148">
                  <c:v>'2012-02-13'</c:v>
                </c:pt>
                <c:pt idx="149">
                  <c:v>'2012-02-14'</c:v>
                </c:pt>
                <c:pt idx="150">
                  <c:v>'2012-02-15'</c:v>
                </c:pt>
                <c:pt idx="151">
                  <c:v>'2012-02-16'</c:v>
                </c:pt>
                <c:pt idx="152">
                  <c:v>'2012-02-17'</c:v>
                </c:pt>
                <c:pt idx="153">
                  <c:v>'2012-02-20'</c:v>
                </c:pt>
                <c:pt idx="154">
                  <c:v>'2012-02-21'</c:v>
                </c:pt>
                <c:pt idx="155">
                  <c:v>'2012-02-22'</c:v>
                </c:pt>
                <c:pt idx="156">
                  <c:v>'2012-02-23'</c:v>
                </c:pt>
                <c:pt idx="157">
                  <c:v>'2012-02-24'</c:v>
                </c:pt>
                <c:pt idx="158">
                  <c:v>'2012-02-27'</c:v>
                </c:pt>
                <c:pt idx="159">
                  <c:v>'2012-02-28'</c:v>
                </c:pt>
                <c:pt idx="160">
                  <c:v>'2012-02-29'</c:v>
                </c:pt>
                <c:pt idx="161">
                  <c:v>'2012-03-01'</c:v>
                </c:pt>
                <c:pt idx="162">
                  <c:v>'2012-03-02'</c:v>
                </c:pt>
                <c:pt idx="163">
                  <c:v>'2012-03-05'</c:v>
                </c:pt>
                <c:pt idx="164">
                  <c:v>'2012-03-06'</c:v>
                </c:pt>
                <c:pt idx="165">
                  <c:v>'2012-03-07'</c:v>
                </c:pt>
                <c:pt idx="166">
                  <c:v>'2012-03-08'</c:v>
                </c:pt>
                <c:pt idx="167">
                  <c:v>'2012-03-09'</c:v>
                </c:pt>
                <c:pt idx="168">
                  <c:v>'2012-03-12'</c:v>
                </c:pt>
                <c:pt idx="169">
                  <c:v>'2012-03-13'</c:v>
                </c:pt>
                <c:pt idx="170">
                  <c:v>'2012-03-14'</c:v>
                </c:pt>
                <c:pt idx="171">
                  <c:v>'2012-03-15'</c:v>
                </c:pt>
                <c:pt idx="172">
                  <c:v>'2012-03-16'</c:v>
                </c:pt>
                <c:pt idx="173">
                  <c:v>'2012-03-19'</c:v>
                </c:pt>
                <c:pt idx="174">
                  <c:v>'2012-03-20'</c:v>
                </c:pt>
                <c:pt idx="175">
                  <c:v>'2012-03-21'</c:v>
                </c:pt>
                <c:pt idx="176">
                  <c:v>'2012-03-22'</c:v>
                </c:pt>
                <c:pt idx="177">
                  <c:v>'2012-03-23'</c:v>
                </c:pt>
                <c:pt idx="178">
                  <c:v>'2012-03-26'</c:v>
                </c:pt>
                <c:pt idx="179">
                  <c:v>'2012-03-27'</c:v>
                </c:pt>
                <c:pt idx="180">
                  <c:v>'2012-03-28'</c:v>
                </c:pt>
                <c:pt idx="181">
                  <c:v>'2012-03-29'</c:v>
                </c:pt>
                <c:pt idx="182">
                  <c:v>'2012-03-30'</c:v>
                </c:pt>
                <c:pt idx="183">
                  <c:v>'2012-04-05'</c:v>
                </c:pt>
                <c:pt idx="184">
                  <c:v>'2012-04-06'</c:v>
                </c:pt>
                <c:pt idx="185">
                  <c:v>'2012-04-09'</c:v>
                </c:pt>
                <c:pt idx="186">
                  <c:v>'2012-04-10'</c:v>
                </c:pt>
                <c:pt idx="187">
                  <c:v>'2012-04-11'</c:v>
                </c:pt>
                <c:pt idx="188">
                  <c:v>'2012-04-12'</c:v>
                </c:pt>
                <c:pt idx="189">
                  <c:v>'2012-04-13'</c:v>
                </c:pt>
                <c:pt idx="190">
                  <c:v>'2012-04-16'</c:v>
                </c:pt>
                <c:pt idx="191">
                  <c:v>'2012-04-17'</c:v>
                </c:pt>
                <c:pt idx="192">
                  <c:v>'2012-04-18'</c:v>
                </c:pt>
                <c:pt idx="193">
                  <c:v>'2012-04-19'</c:v>
                </c:pt>
                <c:pt idx="194">
                  <c:v>'2012-04-20'</c:v>
                </c:pt>
                <c:pt idx="195">
                  <c:v>'2012-04-23'</c:v>
                </c:pt>
                <c:pt idx="196">
                  <c:v>'2012-04-24'</c:v>
                </c:pt>
                <c:pt idx="197">
                  <c:v>'2012-04-25'</c:v>
                </c:pt>
                <c:pt idx="198">
                  <c:v>'2012-04-26'</c:v>
                </c:pt>
                <c:pt idx="199">
                  <c:v>'2012-04-27'</c:v>
                </c:pt>
                <c:pt idx="200">
                  <c:v>'2012-05-02'</c:v>
                </c:pt>
                <c:pt idx="201">
                  <c:v>'2012-05-03'</c:v>
                </c:pt>
                <c:pt idx="202">
                  <c:v>'2012-05-04'</c:v>
                </c:pt>
                <c:pt idx="203">
                  <c:v>'2012-05-07'</c:v>
                </c:pt>
                <c:pt idx="204">
                  <c:v>'2012-05-08'</c:v>
                </c:pt>
                <c:pt idx="205">
                  <c:v>'2012-05-09'</c:v>
                </c:pt>
                <c:pt idx="206">
                  <c:v>'2012-05-10'</c:v>
                </c:pt>
                <c:pt idx="207">
                  <c:v>'2012-05-11'</c:v>
                </c:pt>
                <c:pt idx="208">
                  <c:v>'2012-05-14'</c:v>
                </c:pt>
                <c:pt idx="209">
                  <c:v>'2012-05-15'</c:v>
                </c:pt>
                <c:pt idx="210">
                  <c:v>'2012-05-16'</c:v>
                </c:pt>
                <c:pt idx="211">
                  <c:v>'2012-05-17'</c:v>
                </c:pt>
                <c:pt idx="212">
                  <c:v>'2012-05-18'</c:v>
                </c:pt>
                <c:pt idx="213">
                  <c:v>'2012-05-21'</c:v>
                </c:pt>
                <c:pt idx="214">
                  <c:v>'2012-05-22'</c:v>
                </c:pt>
                <c:pt idx="215">
                  <c:v>'2012-05-23'</c:v>
                </c:pt>
                <c:pt idx="216">
                  <c:v>'2012-05-24'</c:v>
                </c:pt>
                <c:pt idx="217">
                  <c:v>'2012-05-25'</c:v>
                </c:pt>
                <c:pt idx="218">
                  <c:v>'2012-05-28'</c:v>
                </c:pt>
                <c:pt idx="219">
                  <c:v>'2012-05-29'</c:v>
                </c:pt>
                <c:pt idx="220">
                  <c:v>'2012-05-30'</c:v>
                </c:pt>
                <c:pt idx="221">
                  <c:v>'2012-05-31'</c:v>
                </c:pt>
                <c:pt idx="222">
                  <c:v>'2012-06-01'</c:v>
                </c:pt>
                <c:pt idx="223">
                  <c:v>'2012-06-04'</c:v>
                </c:pt>
                <c:pt idx="224">
                  <c:v>'2012-06-05'</c:v>
                </c:pt>
                <c:pt idx="225">
                  <c:v>'2012-06-06'</c:v>
                </c:pt>
                <c:pt idx="226">
                  <c:v>'2012-06-07'</c:v>
                </c:pt>
                <c:pt idx="227">
                  <c:v>'2012-06-08'</c:v>
                </c:pt>
                <c:pt idx="228">
                  <c:v>'2012-06-11'</c:v>
                </c:pt>
                <c:pt idx="229">
                  <c:v>'2012-06-12'</c:v>
                </c:pt>
                <c:pt idx="230">
                  <c:v>'2012-06-13'</c:v>
                </c:pt>
                <c:pt idx="231">
                  <c:v>'2012-06-14'</c:v>
                </c:pt>
                <c:pt idx="232">
                  <c:v>'2012-06-15'</c:v>
                </c:pt>
                <c:pt idx="233">
                  <c:v>'2012-06-18'</c:v>
                </c:pt>
                <c:pt idx="234">
                  <c:v>'2012-06-19'</c:v>
                </c:pt>
                <c:pt idx="235">
                  <c:v>'2012-06-20'</c:v>
                </c:pt>
                <c:pt idx="236">
                  <c:v>'2012-06-21'</c:v>
                </c:pt>
                <c:pt idx="237">
                  <c:v>'2012-06-25'</c:v>
                </c:pt>
                <c:pt idx="238">
                  <c:v>'2012-06-26'</c:v>
                </c:pt>
                <c:pt idx="239">
                  <c:v>'2012-06-27'</c:v>
                </c:pt>
                <c:pt idx="240">
                  <c:v>'2012-06-28'</c:v>
                </c:pt>
                <c:pt idx="241">
                  <c:v>'2012-06-29'</c:v>
                </c:pt>
                <c:pt idx="242">
                  <c:v>'2012-07-02'</c:v>
                </c:pt>
                <c:pt idx="243">
                  <c:v>'2012-07-03'</c:v>
                </c:pt>
                <c:pt idx="244">
                  <c:v>'2012-07-04'</c:v>
                </c:pt>
                <c:pt idx="245">
                  <c:v>'2012-07-05'</c:v>
                </c:pt>
                <c:pt idx="246">
                  <c:v>'2012-07-06'</c:v>
                </c:pt>
                <c:pt idx="247">
                  <c:v>'2012-07-09'</c:v>
                </c:pt>
                <c:pt idx="248">
                  <c:v>'2012-07-10'</c:v>
                </c:pt>
                <c:pt idx="249">
                  <c:v>'2012-07-11'</c:v>
                </c:pt>
                <c:pt idx="250">
                  <c:v>'2012-07-12'</c:v>
                </c:pt>
                <c:pt idx="251">
                  <c:v>'2012-07-13'</c:v>
                </c:pt>
                <c:pt idx="252">
                  <c:v>'2012-07-16'</c:v>
                </c:pt>
                <c:pt idx="253">
                  <c:v>'2012-07-17'</c:v>
                </c:pt>
                <c:pt idx="254">
                  <c:v>'2012-07-18'</c:v>
                </c:pt>
                <c:pt idx="255">
                  <c:v>'2012-07-19'</c:v>
                </c:pt>
                <c:pt idx="256">
                  <c:v>'2012-07-20'</c:v>
                </c:pt>
                <c:pt idx="257">
                  <c:v>'2012-07-23'</c:v>
                </c:pt>
                <c:pt idx="258">
                  <c:v>'2012-07-24'</c:v>
                </c:pt>
                <c:pt idx="259">
                  <c:v>'2012-07-25'</c:v>
                </c:pt>
                <c:pt idx="260">
                  <c:v>'2012-07-26'</c:v>
                </c:pt>
                <c:pt idx="261">
                  <c:v>'2012-07-27'</c:v>
                </c:pt>
                <c:pt idx="262">
                  <c:v>'2012-07-30'</c:v>
                </c:pt>
                <c:pt idx="263">
                  <c:v>'2012-07-31'</c:v>
                </c:pt>
                <c:pt idx="264">
                  <c:v>'2012-08-01'</c:v>
                </c:pt>
                <c:pt idx="265">
                  <c:v>'2012-08-02'</c:v>
                </c:pt>
                <c:pt idx="266">
                  <c:v>'2012-08-03'</c:v>
                </c:pt>
                <c:pt idx="267">
                  <c:v>'2012-08-06'</c:v>
                </c:pt>
                <c:pt idx="268">
                  <c:v>'2012-08-07'</c:v>
                </c:pt>
                <c:pt idx="269">
                  <c:v>'2012-08-08'</c:v>
                </c:pt>
                <c:pt idx="270">
                  <c:v>'2012-08-09'</c:v>
                </c:pt>
                <c:pt idx="271">
                  <c:v>'2012-08-10'</c:v>
                </c:pt>
                <c:pt idx="272">
                  <c:v>'2012-08-13'</c:v>
                </c:pt>
                <c:pt idx="273">
                  <c:v>'2012-08-14'</c:v>
                </c:pt>
                <c:pt idx="274">
                  <c:v>'2012-08-15'</c:v>
                </c:pt>
                <c:pt idx="275">
                  <c:v>'2012-08-16'</c:v>
                </c:pt>
                <c:pt idx="276">
                  <c:v>'2012-08-17'</c:v>
                </c:pt>
                <c:pt idx="277">
                  <c:v>'2012-08-20'</c:v>
                </c:pt>
                <c:pt idx="278">
                  <c:v>'2012-08-21'</c:v>
                </c:pt>
                <c:pt idx="279">
                  <c:v>'2012-08-22'</c:v>
                </c:pt>
                <c:pt idx="280">
                  <c:v>'2012-08-23'</c:v>
                </c:pt>
                <c:pt idx="281">
                  <c:v>'2012-08-24'</c:v>
                </c:pt>
                <c:pt idx="282">
                  <c:v>'2012-08-27'</c:v>
                </c:pt>
                <c:pt idx="283">
                  <c:v>'2012-08-28'</c:v>
                </c:pt>
                <c:pt idx="284">
                  <c:v>'2012-08-29'</c:v>
                </c:pt>
                <c:pt idx="285">
                  <c:v>'2012-08-30'</c:v>
                </c:pt>
                <c:pt idx="286">
                  <c:v>'2012-08-31'</c:v>
                </c:pt>
                <c:pt idx="287">
                  <c:v>'2012-09-03'</c:v>
                </c:pt>
                <c:pt idx="288">
                  <c:v>'2012-09-04'</c:v>
                </c:pt>
                <c:pt idx="289">
                  <c:v>'2012-09-05'</c:v>
                </c:pt>
                <c:pt idx="290">
                  <c:v>'2012-09-06'</c:v>
                </c:pt>
                <c:pt idx="291">
                  <c:v>'2012-09-07'</c:v>
                </c:pt>
                <c:pt idx="292">
                  <c:v>'2012-09-10'</c:v>
                </c:pt>
                <c:pt idx="293">
                  <c:v>'2012-09-11'</c:v>
                </c:pt>
                <c:pt idx="294">
                  <c:v>'2012-09-12'</c:v>
                </c:pt>
                <c:pt idx="295">
                  <c:v>'2012-09-13'</c:v>
                </c:pt>
                <c:pt idx="296">
                  <c:v>'2012-09-14'</c:v>
                </c:pt>
                <c:pt idx="297">
                  <c:v>'2012-09-17'</c:v>
                </c:pt>
                <c:pt idx="298">
                  <c:v>'2012-09-18'</c:v>
                </c:pt>
                <c:pt idx="299">
                  <c:v>'2012-09-19'</c:v>
                </c:pt>
                <c:pt idx="300">
                  <c:v>'2012-09-20'</c:v>
                </c:pt>
                <c:pt idx="301">
                  <c:v>'2012-09-21'</c:v>
                </c:pt>
                <c:pt idx="302">
                  <c:v>'2012-09-24'</c:v>
                </c:pt>
                <c:pt idx="303">
                  <c:v>'2012-09-25'</c:v>
                </c:pt>
                <c:pt idx="304">
                  <c:v>'2012-09-26'</c:v>
                </c:pt>
                <c:pt idx="305">
                  <c:v>'2012-09-27'</c:v>
                </c:pt>
                <c:pt idx="306">
                  <c:v>'2012-09-28'</c:v>
                </c:pt>
                <c:pt idx="307">
                  <c:v>'2012-10-08'</c:v>
                </c:pt>
                <c:pt idx="308">
                  <c:v>'2012-10-09'</c:v>
                </c:pt>
                <c:pt idx="309">
                  <c:v>'2012-10-10'</c:v>
                </c:pt>
                <c:pt idx="310">
                  <c:v>'2012-10-11'</c:v>
                </c:pt>
                <c:pt idx="311">
                  <c:v>'2012-10-12'</c:v>
                </c:pt>
                <c:pt idx="312">
                  <c:v>'2012-10-15'</c:v>
                </c:pt>
                <c:pt idx="313">
                  <c:v>'2012-10-16'</c:v>
                </c:pt>
                <c:pt idx="314">
                  <c:v>'2012-10-17'</c:v>
                </c:pt>
                <c:pt idx="315">
                  <c:v>'2012-10-18'</c:v>
                </c:pt>
                <c:pt idx="316">
                  <c:v>'2012-10-19'</c:v>
                </c:pt>
                <c:pt idx="317">
                  <c:v>'2012-10-22'</c:v>
                </c:pt>
                <c:pt idx="318">
                  <c:v>'2012-10-23'</c:v>
                </c:pt>
                <c:pt idx="319">
                  <c:v>'2012-10-24'</c:v>
                </c:pt>
                <c:pt idx="320">
                  <c:v>'2012-10-25'</c:v>
                </c:pt>
                <c:pt idx="321">
                  <c:v>'2012-10-26'</c:v>
                </c:pt>
                <c:pt idx="322">
                  <c:v>'2012-10-29'</c:v>
                </c:pt>
                <c:pt idx="323">
                  <c:v>'2012-10-30'</c:v>
                </c:pt>
                <c:pt idx="324">
                  <c:v>'2012-10-31'</c:v>
                </c:pt>
                <c:pt idx="325">
                  <c:v>'2012-11-01'</c:v>
                </c:pt>
                <c:pt idx="326">
                  <c:v>'2012-11-02'</c:v>
                </c:pt>
                <c:pt idx="327">
                  <c:v>'2012-11-05'</c:v>
                </c:pt>
                <c:pt idx="328">
                  <c:v>'2012-11-06'</c:v>
                </c:pt>
                <c:pt idx="329">
                  <c:v>'2012-11-07'</c:v>
                </c:pt>
                <c:pt idx="330">
                  <c:v>'2012-11-08'</c:v>
                </c:pt>
                <c:pt idx="331">
                  <c:v>'2012-11-09'</c:v>
                </c:pt>
                <c:pt idx="332">
                  <c:v>'2012-11-12'</c:v>
                </c:pt>
                <c:pt idx="333">
                  <c:v>'2012-11-13'</c:v>
                </c:pt>
                <c:pt idx="334">
                  <c:v>'2012-11-14'</c:v>
                </c:pt>
                <c:pt idx="335">
                  <c:v>'2012-11-15'</c:v>
                </c:pt>
                <c:pt idx="336">
                  <c:v>'2012-11-16'</c:v>
                </c:pt>
                <c:pt idx="337">
                  <c:v>'2012-11-19'</c:v>
                </c:pt>
                <c:pt idx="338">
                  <c:v>'2012-11-20'</c:v>
                </c:pt>
                <c:pt idx="339">
                  <c:v>'2012-11-21'</c:v>
                </c:pt>
                <c:pt idx="340">
                  <c:v>'2012-11-22'</c:v>
                </c:pt>
                <c:pt idx="341">
                  <c:v>'2012-11-23'</c:v>
                </c:pt>
                <c:pt idx="342">
                  <c:v>'2012-11-26'</c:v>
                </c:pt>
                <c:pt idx="343">
                  <c:v>'2012-11-27'</c:v>
                </c:pt>
                <c:pt idx="344">
                  <c:v>'2012-11-28'</c:v>
                </c:pt>
                <c:pt idx="345">
                  <c:v>'2012-11-29'</c:v>
                </c:pt>
                <c:pt idx="346">
                  <c:v>'2012-11-30'</c:v>
                </c:pt>
                <c:pt idx="347">
                  <c:v>'2012-12-03'</c:v>
                </c:pt>
                <c:pt idx="348">
                  <c:v>'2012-12-04'</c:v>
                </c:pt>
                <c:pt idx="349">
                  <c:v>'2012-12-05'</c:v>
                </c:pt>
                <c:pt idx="350">
                  <c:v>'2012-12-06'</c:v>
                </c:pt>
                <c:pt idx="351">
                  <c:v>'2012-12-07'</c:v>
                </c:pt>
                <c:pt idx="352">
                  <c:v>'2012-12-10'</c:v>
                </c:pt>
                <c:pt idx="353">
                  <c:v>'2012-12-11'</c:v>
                </c:pt>
                <c:pt idx="354">
                  <c:v>'2012-12-12'</c:v>
                </c:pt>
                <c:pt idx="355">
                  <c:v>'2012-12-13'</c:v>
                </c:pt>
                <c:pt idx="356">
                  <c:v>'2012-12-14'</c:v>
                </c:pt>
                <c:pt idx="357">
                  <c:v>'2012-12-17'</c:v>
                </c:pt>
                <c:pt idx="358">
                  <c:v>'2012-12-18'</c:v>
                </c:pt>
                <c:pt idx="359">
                  <c:v>'2012-12-19'</c:v>
                </c:pt>
                <c:pt idx="360">
                  <c:v>'2012-12-20'</c:v>
                </c:pt>
                <c:pt idx="361">
                  <c:v>'2012-12-21'</c:v>
                </c:pt>
                <c:pt idx="362">
                  <c:v>'2012-12-24'</c:v>
                </c:pt>
                <c:pt idx="363">
                  <c:v>'2012-12-25'</c:v>
                </c:pt>
                <c:pt idx="364">
                  <c:v>'2012-12-26'</c:v>
                </c:pt>
                <c:pt idx="365">
                  <c:v>'2012-12-27'</c:v>
                </c:pt>
                <c:pt idx="366">
                  <c:v>'2012-12-28'</c:v>
                </c:pt>
                <c:pt idx="367">
                  <c:v>'2012-12-31'</c:v>
                </c:pt>
                <c:pt idx="368">
                  <c:v>'2013-01-04'</c:v>
                </c:pt>
                <c:pt idx="369">
                  <c:v>'2013-01-07'</c:v>
                </c:pt>
                <c:pt idx="370">
                  <c:v>'2013-01-08'</c:v>
                </c:pt>
                <c:pt idx="371">
                  <c:v>'2013-01-09'</c:v>
                </c:pt>
                <c:pt idx="372">
                  <c:v>'2013-01-10'</c:v>
                </c:pt>
                <c:pt idx="373">
                  <c:v>'2013-01-11'</c:v>
                </c:pt>
                <c:pt idx="374">
                  <c:v>'2013-01-14'</c:v>
                </c:pt>
                <c:pt idx="375">
                  <c:v>'2013-01-15'</c:v>
                </c:pt>
                <c:pt idx="376">
                  <c:v>'2013-01-16'</c:v>
                </c:pt>
                <c:pt idx="377">
                  <c:v>'2013-01-17'</c:v>
                </c:pt>
                <c:pt idx="378">
                  <c:v>'2013-01-18'</c:v>
                </c:pt>
                <c:pt idx="379">
                  <c:v>'2013-01-21'</c:v>
                </c:pt>
                <c:pt idx="380">
                  <c:v>'2013-01-22'</c:v>
                </c:pt>
                <c:pt idx="381">
                  <c:v>'2013-01-23'</c:v>
                </c:pt>
                <c:pt idx="382">
                  <c:v>'2013-01-24'</c:v>
                </c:pt>
                <c:pt idx="383">
                  <c:v>'2013-01-25'</c:v>
                </c:pt>
                <c:pt idx="384">
                  <c:v>'2013-01-28'</c:v>
                </c:pt>
                <c:pt idx="385">
                  <c:v>'2013-01-29'</c:v>
                </c:pt>
                <c:pt idx="386">
                  <c:v>'2013-01-30'</c:v>
                </c:pt>
                <c:pt idx="387">
                  <c:v>'2013-01-31'</c:v>
                </c:pt>
                <c:pt idx="388">
                  <c:v>'2013-02-01'</c:v>
                </c:pt>
                <c:pt idx="389">
                  <c:v>'2013-02-04'</c:v>
                </c:pt>
                <c:pt idx="390">
                  <c:v>'2013-02-05'</c:v>
                </c:pt>
                <c:pt idx="391">
                  <c:v>'2013-02-06'</c:v>
                </c:pt>
                <c:pt idx="392">
                  <c:v>'2013-02-07'</c:v>
                </c:pt>
                <c:pt idx="393">
                  <c:v>'2013-02-08'</c:v>
                </c:pt>
                <c:pt idx="394">
                  <c:v>'2013-02-18'</c:v>
                </c:pt>
                <c:pt idx="395">
                  <c:v>'2013-02-19'</c:v>
                </c:pt>
                <c:pt idx="396">
                  <c:v>'2013-02-20'</c:v>
                </c:pt>
                <c:pt idx="397">
                  <c:v>'2013-02-21'</c:v>
                </c:pt>
                <c:pt idx="398">
                  <c:v>'2013-02-22'</c:v>
                </c:pt>
                <c:pt idx="399">
                  <c:v>'2013-02-25'</c:v>
                </c:pt>
                <c:pt idx="400">
                  <c:v>'2013-02-26'</c:v>
                </c:pt>
                <c:pt idx="401">
                  <c:v>'2013-02-27'</c:v>
                </c:pt>
                <c:pt idx="402">
                  <c:v>'2013-02-28'</c:v>
                </c:pt>
                <c:pt idx="403">
                  <c:v>'2013-03-01'</c:v>
                </c:pt>
                <c:pt idx="404">
                  <c:v>'2013-03-04'</c:v>
                </c:pt>
                <c:pt idx="405">
                  <c:v>'2013-03-05'</c:v>
                </c:pt>
                <c:pt idx="406">
                  <c:v>'2013-03-06'</c:v>
                </c:pt>
                <c:pt idx="407">
                  <c:v>'2013-03-07'</c:v>
                </c:pt>
                <c:pt idx="408">
                  <c:v>'2013-03-08'</c:v>
                </c:pt>
                <c:pt idx="409">
                  <c:v>'2013-03-11'</c:v>
                </c:pt>
                <c:pt idx="410">
                  <c:v>'2013-03-12'</c:v>
                </c:pt>
                <c:pt idx="411">
                  <c:v>'2013-03-13'</c:v>
                </c:pt>
                <c:pt idx="412">
                  <c:v>'2013-03-14'</c:v>
                </c:pt>
                <c:pt idx="413">
                  <c:v>'2013-03-15'</c:v>
                </c:pt>
                <c:pt idx="414">
                  <c:v>'2013-03-18'</c:v>
                </c:pt>
                <c:pt idx="415">
                  <c:v>'2013-03-19'</c:v>
                </c:pt>
                <c:pt idx="416">
                  <c:v>'2013-03-20'</c:v>
                </c:pt>
                <c:pt idx="417">
                  <c:v>'2013-03-21'</c:v>
                </c:pt>
                <c:pt idx="418">
                  <c:v>'2013-03-22'</c:v>
                </c:pt>
                <c:pt idx="419">
                  <c:v>'2013-03-25'</c:v>
                </c:pt>
                <c:pt idx="420">
                  <c:v>'2013-03-26'</c:v>
                </c:pt>
                <c:pt idx="421">
                  <c:v>'2013-03-27'</c:v>
                </c:pt>
                <c:pt idx="422">
                  <c:v>'2013-03-28'</c:v>
                </c:pt>
                <c:pt idx="423">
                  <c:v>'2013-03-29'</c:v>
                </c:pt>
                <c:pt idx="424">
                  <c:v>'2013-04-01'</c:v>
                </c:pt>
                <c:pt idx="425">
                  <c:v>'2013-04-02'</c:v>
                </c:pt>
                <c:pt idx="426">
                  <c:v>'2013-04-03'</c:v>
                </c:pt>
                <c:pt idx="427">
                  <c:v>'2013-04-08'</c:v>
                </c:pt>
                <c:pt idx="428">
                  <c:v>'2013-04-09'</c:v>
                </c:pt>
                <c:pt idx="429">
                  <c:v>'2013-04-10'</c:v>
                </c:pt>
                <c:pt idx="430">
                  <c:v>'2013-04-11'</c:v>
                </c:pt>
                <c:pt idx="431">
                  <c:v>'2013-04-12'</c:v>
                </c:pt>
                <c:pt idx="432">
                  <c:v>'2013-04-15'</c:v>
                </c:pt>
                <c:pt idx="433">
                  <c:v>'2013-04-16'</c:v>
                </c:pt>
                <c:pt idx="434">
                  <c:v>'2013-04-17'</c:v>
                </c:pt>
                <c:pt idx="435">
                  <c:v>'2013-04-18'</c:v>
                </c:pt>
                <c:pt idx="436">
                  <c:v>'2013-04-19'</c:v>
                </c:pt>
                <c:pt idx="437">
                  <c:v>'2013-04-22'</c:v>
                </c:pt>
                <c:pt idx="438">
                  <c:v>'2013-04-23'</c:v>
                </c:pt>
                <c:pt idx="439">
                  <c:v>'2013-04-24'</c:v>
                </c:pt>
                <c:pt idx="440">
                  <c:v>'2013-04-25'</c:v>
                </c:pt>
                <c:pt idx="441">
                  <c:v>'2013-04-26'</c:v>
                </c:pt>
                <c:pt idx="442">
                  <c:v>'2013-05-02'</c:v>
                </c:pt>
                <c:pt idx="443">
                  <c:v>'2013-05-03'</c:v>
                </c:pt>
                <c:pt idx="444">
                  <c:v>'2013-05-06'</c:v>
                </c:pt>
                <c:pt idx="445">
                  <c:v>'2013-05-07'</c:v>
                </c:pt>
                <c:pt idx="446">
                  <c:v>'2013-05-08'</c:v>
                </c:pt>
                <c:pt idx="447">
                  <c:v>'2013-05-09'</c:v>
                </c:pt>
                <c:pt idx="448">
                  <c:v>'2013-05-10'</c:v>
                </c:pt>
                <c:pt idx="449">
                  <c:v>'2013-05-13'</c:v>
                </c:pt>
                <c:pt idx="450">
                  <c:v>'2013-05-14'</c:v>
                </c:pt>
                <c:pt idx="451">
                  <c:v>'2013-05-15'</c:v>
                </c:pt>
                <c:pt idx="452">
                  <c:v>'2013-05-16'</c:v>
                </c:pt>
                <c:pt idx="453">
                  <c:v>'2013-05-17'</c:v>
                </c:pt>
                <c:pt idx="454">
                  <c:v>'2013-05-20'</c:v>
                </c:pt>
                <c:pt idx="455">
                  <c:v>'2013-05-21'</c:v>
                </c:pt>
                <c:pt idx="456">
                  <c:v>'2013-05-22'</c:v>
                </c:pt>
                <c:pt idx="457">
                  <c:v>'2013-05-23'</c:v>
                </c:pt>
                <c:pt idx="458">
                  <c:v>'2013-05-24'</c:v>
                </c:pt>
                <c:pt idx="459">
                  <c:v>'2013-05-27'</c:v>
                </c:pt>
                <c:pt idx="460">
                  <c:v>'2013-05-28'</c:v>
                </c:pt>
                <c:pt idx="461">
                  <c:v>'2013-05-29'</c:v>
                </c:pt>
                <c:pt idx="462">
                  <c:v>'2013-05-30'</c:v>
                </c:pt>
                <c:pt idx="463">
                  <c:v>'2013-05-31'</c:v>
                </c:pt>
                <c:pt idx="464">
                  <c:v>'2013-06-03'</c:v>
                </c:pt>
                <c:pt idx="465">
                  <c:v>'2013-06-04'</c:v>
                </c:pt>
                <c:pt idx="466">
                  <c:v>'2013-06-05'</c:v>
                </c:pt>
                <c:pt idx="467">
                  <c:v>'2013-06-06'</c:v>
                </c:pt>
                <c:pt idx="468">
                  <c:v>'2013-06-07'</c:v>
                </c:pt>
                <c:pt idx="469">
                  <c:v>'2013-06-13'</c:v>
                </c:pt>
                <c:pt idx="470">
                  <c:v>'2013-06-14'</c:v>
                </c:pt>
                <c:pt idx="471">
                  <c:v>'2013-06-17'</c:v>
                </c:pt>
                <c:pt idx="472">
                  <c:v>'2013-06-18'</c:v>
                </c:pt>
                <c:pt idx="473">
                  <c:v>'2013-06-19'</c:v>
                </c:pt>
                <c:pt idx="474">
                  <c:v>'2013-06-20'</c:v>
                </c:pt>
                <c:pt idx="475">
                  <c:v>'2013-06-21'</c:v>
                </c:pt>
                <c:pt idx="476">
                  <c:v>'2013-06-24'</c:v>
                </c:pt>
                <c:pt idx="477">
                  <c:v>'2013-06-25'</c:v>
                </c:pt>
                <c:pt idx="478">
                  <c:v>'2013-06-26'</c:v>
                </c:pt>
                <c:pt idx="479">
                  <c:v>'2013-06-27'</c:v>
                </c:pt>
                <c:pt idx="480">
                  <c:v>'2013-06-28'</c:v>
                </c:pt>
                <c:pt idx="481">
                  <c:v>'2013-07-01'</c:v>
                </c:pt>
                <c:pt idx="482">
                  <c:v>'2013-07-02'</c:v>
                </c:pt>
                <c:pt idx="483">
                  <c:v>'2013-07-03'</c:v>
                </c:pt>
                <c:pt idx="484">
                  <c:v>'2013-07-04'</c:v>
                </c:pt>
                <c:pt idx="485">
                  <c:v>'2013-07-05'</c:v>
                </c:pt>
                <c:pt idx="486">
                  <c:v>'2013-07-08'</c:v>
                </c:pt>
                <c:pt idx="487">
                  <c:v>'2013-07-09'</c:v>
                </c:pt>
                <c:pt idx="488">
                  <c:v>'2013-07-10'</c:v>
                </c:pt>
                <c:pt idx="489">
                  <c:v>'2013-07-11'</c:v>
                </c:pt>
                <c:pt idx="490">
                  <c:v>'2013-07-12'</c:v>
                </c:pt>
                <c:pt idx="491">
                  <c:v>'2013-07-15'</c:v>
                </c:pt>
                <c:pt idx="492">
                  <c:v>'2013-07-16'</c:v>
                </c:pt>
                <c:pt idx="493">
                  <c:v>'2013-07-17'</c:v>
                </c:pt>
                <c:pt idx="494">
                  <c:v>'2013-07-18'</c:v>
                </c:pt>
                <c:pt idx="495">
                  <c:v>'2013-07-19'</c:v>
                </c:pt>
                <c:pt idx="496">
                  <c:v>'2013-07-22'</c:v>
                </c:pt>
                <c:pt idx="497">
                  <c:v>'2013-07-23'</c:v>
                </c:pt>
                <c:pt idx="498">
                  <c:v>'2013-07-24'</c:v>
                </c:pt>
                <c:pt idx="499">
                  <c:v>'2013-07-25'</c:v>
                </c:pt>
                <c:pt idx="500">
                  <c:v>'2013-07-26'</c:v>
                </c:pt>
                <c:pt idx="501">
                  <c:v>'2013-07-29'</c:v>
                </c:pt>
                <c:pt idx="502">
                  <c:v>'2013-07-30'</c:v>
                </c:pt>
                <c:pt idx="503">
                  <c:v>'2013-07-31'</c:v>
                </c:pt>
                <c:pt idx="504">
                  <c:v>'2013-08-01'</c:v>
                </c:pt>
                <c:pt idx="505">
                  <c:v>'2013-08-02'</c:v>
                </c:pt>
                <c:pt idx="506">
                  <c:v>'2013-08-05'</c:v>
                </c:pt>
                <c:pt idx="507">
                  <c:v>'2013-08-06'</c:v>
                </c:pt>
                <c:pt idx="508">
                  <c:v>'2013-08-07'</c:v>
                </c:pt>
                <c:pt idx="509">
                  <c:v>'2013-08-08'</c:v>
                </c:pt>
                <c:pt idx="510">
                  <c:v>'2013-08-09'</c:v>
                </c:pt>
                <c:pt idx="511">
                  <c:v>'2013-08-12'</c:v>
                </c:pt>
                <c:pt idx="512">
                  <c:v>'2013-08-13'</c:v>
                </c:pt>
                <c:pt idx="513">
                  <c:v>'2013-08-14'</c:v>
                </c:pt>
                <c:pt idx="514">
                  <c:v>'2013-08-15'</c:v>
                </c:pt>
                <c:pt idx="515">
                  <c:v>'2013-08-16'</c:v>
                </c:pt>
                <c:pt idx="516">
                  <c:v>'2013-08-19'</c:v>
                </c:pt>
                <c:pt idx="517">
                  <c:v>'2013-08-20'</c:v>
                </c:pt>
                <c:pt idx="518">
                  <c:v>'2013-08-21'</c:v>
                </c:pt>
                <c:pt idx="519">
                  <c:v>'2013-08-22'</c:v>
                </c:pt>
                <c:pt idx="520">
                  <c:v>'2013-08-23'</c:v>
                </c:pt>
                <c:pt idx="521">
                  <c:v>'2013-08-26'</c:v>
                </c:pt>
                <c:pt idx="522">
                  <c:v>'2013-08-27'</c:v>
                </c:pt>
                <c:pt idx="523">
                  <c:v>'2013-08-28'</c:v>
                </c:pt>
                <c:pt idx="524">
                  <c:v>'2013-08-29'</c:v>
                </c:pt>
                <c:pt idx="525">
                  <c:v>'2013-08-30'</c:v>
                </c:pt>
                <c:pt idx="526">
                  <c:v>'2013-09-02'</c:v>
                </c:pt>
                <c:pt idx="527">
                  <c:v>'2013-09-03'</c:v>
                </c:pt>
                <c:pt idx="528">
                  <c:v>'2013-09-04'</c:v>
                </c:pt>
                <c:pt idx="529">
                  <c:v>'2013-09-05'</c:v>
                </c:pt>
                <c:pt idx="530">
                  <c:v>'2013-09-06'</c:v>
                </c:pt>
                <c:pt idx="531">
                  <c:v>'2013-09-09'</c:v>
                </c:pt>
                <c:pt idx="532">
                  <c:v>'2013-09-10'</c:v>
                </c:pt>
                <c:pt idx="533">
                  <c:v>'2013-09-11'</c:v>
                </c:pt>
                <c:pt idx="534">
                  <c:v>'2013-09-12'</c:v>
                </c:pt>
                <c:pt idx="535">
                  <c:v>'2013-09-13'</c:v>
                </c:pt>
                <c:pt idx="536">
                  <c:v>'2013-09-16'</c:v>
                </c:pt>
                <c:pt idx="537">
                  <c:v>'2013-09-17'</c:v>
                </c:pt>
                <c:pt idx="538">
                  <c:v>'2013-09-18'</c:v>
                </c:pt>
                <c:pt idx="539">
                  <c:v>'2013-09-23'</c:v>
                </c:pt>
                <c:pt idx="540">
                  <c:v>'2013-09-24'</c:v>
                </c:pt>
                <c:pt idx="541">
                  <c:v>'2013-09-25'</c:v>
                </c:pt>
                <c:pt idx="542">
                  <c:v>'2013-09-26'</c:v>
                </c:pt>
                <c:pt idx="543">
                  <c:v>'2013-09-27'</c:v>
                </c:pt>
                <c:pt idx="544">
                  <c:v>'2013-09-30'</c:v>
                </c:pt>
                <c:pt idx="545">
                  <c:v>'2013-10-08'</c:v>
                </c:pt>
                <c:pt idx="546">
                  <c:v>'2013-10-09'</c:v>
                </c:pt>
                <c:pt idx="547">
                  <c:v>'2013-10-10'</c:v>
                </c:pt>
                <c:pt idx="548">
                  <c:v>'2013-10-11'</c:v>
                </c:pt>
                <c:pt idx="549">
                  <c:v>'2013-10-14'</c:v>
                </c:pt>
                <c:pt idx="550">
                  <c:v>'2013-10-15'</c:v>
                </c:pt>
                <c:pt idx="551">
                  <c:v>'2013-10-16'</c:v>
                </c:pt>
                <c:pt idx="552">
                  <c:v>'2013-10-17'</c:v>
                </c:pt>
                <c:pt idx="553">
                  <c:v>'2013-10-18'</c:v>
                </c:pt>
                <c:pt idx="554">
                  <c:v>'2013-10-21'</c:v>
                </c:pt>
                <c:pt idx="555">
                  <c:v>'2013-10-22'</c:v>
                </c:pt>
                <c:pt idx="556">
                  <c:v>'2013-10-23'</c:v>
                </c:pt>
                <c:pt idx="557">
                  <c:v>'2013-10-24'</c:v>
                </c:pt>
                <c:pt idx="558">
                  <c:v>'2013-10-25'</c:v>
                </c:pt>
                <c:pt idx="559">
                  <c:v>'2013-10-28'</c:v>
                </c:pt>
                <c:pt idx="560">
                  <c:v>'2013-10-29'</c:v>
                </c:pt>
                <c:pt idx="561">
                  <c:v>'2013-10-30'</c:v>
                </c:pt>
                <c:pt idx="562">
                  <c:v>'2013-10-31'</c:v>
                </c:pt>
                <c:pt idx="563">
                  <c:v>'2013-11-01'</c:v>
                </c:pt>
                <c:pt idx="564">
                  <c:v>'2013-11-04'</c:v>
                </c:pt>
                <c:pt idx="565">
                  <c:v>'2013-11-05'</c:v>
                </c:pt>
                <c:pt idx="566">
                  <c:v>'2013-11-06'</c:v>
                </c:pt>
                <c:pt idx="567">
                  <c:v>'2013-11-07'</c:v>
                </c:pt>
                <c:pt idx="568">
                  <c:v>'2013-11-08'</c:v>
                </c:pt>
                <c:pt idx="569">
                  <c:v>'2013-11-11'</c:v>
                </c:pt>
                <c:pt idx="570">
                  <c:v>'2013-11-12'</c:v>
                </c:pt>
                <c:pt idx="571">
                  <c:v>'2013-11-13'</c:v>
                </c:pt>
                <c:pt idx="572">
                  <c:v>'2013-11-14'</c:v>
                </c:pt>
                <c:pt idx="573">
                  <c:v>'2013-11-15'</c:v>
                </c:pt>
                <c:pt idx="574">
                  <c:v>'2013-11-18'</c:v>
                </c:pt>
                <c:pt idx="575">
                  <c:v>'2013-11-19'</c:v>
                </c:pt>
                <c:pt idx="576">
                  <c:v>'2013-11-20'</c:v>
                </c:pt>
                <c:pt idx="577">
                  <c:v>'2013-11-21'</c:v>
                </c:pt>
                <c:pt idx="578">
                  <c:v>'2013-11-22'</c:v>
                </c:pt>
                <c:pt idx="579">
                  <c:v>'2013-11-25'</c:v>
                </c:pt>
                <c:pt idx="580">
                  <c:v>'2013-11-26'</c:v>
                </c:pt>
                <c:pt idx="581">
                  <c:v>'2013-11-27'</c:v>
                </c:pt>
                <c:pt idx="582">
                  <c:v>'2013-11-28'</c:v>
                </c:pt>
                <c:pt idx="583">
                  <c:v>'2013-11-29'</c:v>
                </c:pt>
                <c:pt idx="584">
                  <c:v>'2013-12-02'</c:v>
                </c:pt>
                <c:pt idx="585">
                  <c:v>'2013-12-03'</c:v>
                </c:pt>
                <c:pt idx="586">
                  <c:v>'2013-12-04'</c:v>
                </c:pt>
                <c:pt idx="587">
                  <c:v>'2013-12-05'</c:v>
                </c:pt>
                <c:pt idx="588">
                  <c:v>'2013-12-06'</c:v>
                </c:pt>
                <c:pt idx="589">
                  <c:v>'2013-12-09'</c:v>
                </c:pt>
                <c:pt idx="590">
                  <c:v>'2013-12-10'</c:v>
                </c:pt>
                <c:pt idx="591">
                  <c:v>'2013-12-11'</c:v>
                </c:pt>
                <c:pt idx="592">
                  <c:v>'2013-12-12'</c:v>
                </c:pt>
                <c:pt idx="593">
                  <c:v>'2013-12-13'</c:v>
                </c:pt>
                <c:pt idx="594">
                  <c:v>'2013-12-16'</c:v>
                </c:pt>
                <c:pt idx="595">
                  <c:v>'2013-12-17'</c:v>
                </c:pt>
                <c:pt idx="596">
                  <c:v>'2013-12-18'</c:v>
                </c:pt>
                <c:pt idx="597">
                  <c:v>'2013-12-19'</c:v>
                </c:pt>
                <c:pt idx="598">
                  <c:v>'2013-12-20'</c:v>
                </c:pt>
                <c:pt idx="599">
                  <c:v>'2013-12-23'</c:v>
                </c:pt>
                <c:pt idx="600">
                  <c:v>'2013-12-24'</c:v>
                </c:pt>
                <c:pt idx="601">
                  <c:v>'2013-12-25'</c:v>
                </c:pt>
                <c:pt idx="602">
                  <c:v>'2013-12-26'</c:v>
                </c:pt>
                <c:pt idx="603">
                  <c:v>'2013-12-27'</c:v>
                </c:pt>
                <c:pt idx="604">
                  <c:v>'2013-12-30'</c:v>
                </c:pt>
                <c:pt idx="605">
                  <c:v>'2013-12-31'</c:v>
                </c:pt>
                <c:pt idx="606">
                  <c:v>'2014-01-02'</c:v>
                </c:pt>
                <c:pt idx="607">
                  <c:v>'2014-01-03'</c:v>
                </c:pt>
                <c:pt idx="608">
                  <c:v>'2014-01-06'</c:v>
                </c:pt>
                <c:pt idx="609">
                  <c:v>'2014-01-07'</c:v>
                </c:pt>
                <c:pt idx="610">
                  <c:v>'2014-01-08'</c:v>
                </c:pt>
                <c:pt idx="611">
                  <c:v>'2014-01-09'</c:v>
                </c:pt>
                <c:pt idx="612">
                  <c:v>'2014-01-10'</c:v>
                </c:pt>
                <c:pt idx="613">
                  <c:v>'2014-01-13'</c:v>
                </c:pt>
                <c:pt idx="614">
                  <c:v>'2014-01-14'</c:v>
                </c:pt>
                <c:pt idx="615">
                  <c:v>'2014-01-15'</c:v>
                </c:pt>
                <c:pt idx="616">
                  <c:v>'2014-01-16'</c:v>
                </c:pt>
                <c:pt idx="617">
                  <c:v>'2014-01-17'</c:v>
                </c:pt>
                <c:pt idx="618">
                  <c:v>'2014-01-20'</c:v>
                </c:pt>
                <c:pt idx="619">
                  <c:v>'2014-01-21'</c:v>
                </c:pt>
                <c:pt idx="620">
                  <c:v>'2014-01-22'</c:v>
                </c:pt>
                <c:pt idx="621">
                  <c:v>'2014-01-23'</c:v>
                </c:pt>
                <c:pt idx="622">
                  <c:v>'2014-01-24'</c:v>
                </c:pt>
                <c:pt idx="623">
                  <c:v>'2014-01-27'</c:v>
                </c:pt>
                <c:pt idx="624">
                  <c:v>'2014-01-28'</c:v>
                </c:pt>
                <c:pt idx="625">
                  <c:v>'2014-01-29'</c:v>
                </c:pt>
                <c:pt idx="626">
                  <c:v>'2014-01-30'</c:v>
                </c:pt>
                <c:pt idx="627">
                  <c:v>'2014-02-07'</c:v>
                </c:pt>
                <c:pt idx="628">
                  <c:v>'2014-02-10'</c:v>
                </c:pt>
                <c:pt idx="629">
                  <c:v>'2014-02-11'</c:v>
                </c:pt>
                <c:pt idx="630">
                  <c:v>'2014-02-12'</c:v>
                </c:pt>
                <c:pt idx="631">
                  <c:v>'2014-02-13'</c:v>
                </c:pt>
                <c:pt idx="632">
                  <c:v>'2014-02-14'</c:v>
                </c:pt>
                <c:pt idx="633">
                  <c:v>'2014-02-17'</c:v>
                </c:pt>
                <c:pt idx="634">
                  <c:v>'2014-02-18'</c:v>
                </c:pt>
                <c:pt idx="635">
                  <c:v>'2014-02-19'</c:v>
                </c:pt>
                <c:pt idx="636">
                  <c:v>'2014-02-20'</c:v>
                </c:pt>
                <c:pt idx="637">
                  <c:v>'2014-02-21'</c:v>
                </c:pt>
                <c:pt idx="638">
                  <c:v>'2014-02-24'</c:v>
                </c:pt>
                <c:pt idx="639">
                  <c:v>'2014-02-25'</c:v>
                </c:pt>
                <c:pt idx="640">
                  <c:v>'2014-02-26'</c:v>
                </c:pt>
                <c:pt idx="641">
                  <c:v>'2014-02-27'</c:v>
                </c:pt>
                <c:pt idx="642">
                  <c:v>'2014-02-28'</c:v>
                </c:pt>
                <c:pt idx="643">
                  <c:v>'2014-03-03'</c:v>
                </c:pt>
                <c:pt idx="644">
                  <c:v>'2014-03-04'</c:v>
                </c:pt>
                <c:pt idx="645">
                  <c:v>'2014-03-05'</c:v>
                </c:pt>
                <c:pt idx="646">
                  <c:v>'2014-03-06'</c:v>
                </c:pt>
                <c:pt idx="647">
                  <c:v>'2014-03-07'</c:v>
                </c:pt>
                <c:pt idx="648">
                  <c:v>'2014-03-10'</c:v>
                </c:pt>
                <c:pt idx="649">
                  <c:v>'2014-03-11'</c:v>
                </c:pt>
                <c:pt idx="650">
                  <c:v>'2014-03-12'</c:v>
                </c:pt>
                <c:pt idx="651">
                  <c:v>'2014-03-13'</c:v>
                </c:pt>
                <c:pt idx="652">
                  <c:v>'2014-03-14'</c:v>
                </c:pt>
                <c:pt idx="653">
                  <c:v>'2014-03-17'</c:v>
                </c:pt>
                <c:pt idx="654">
                  <c:v>'2014-03-18'</c:v>
                </c:pt>
                <c:pt idx="655">
                  <c:v>'2014-03-19'</c:v>
                </c:pt>
                <c:pt idx="656">
                  <c:v>'2014-03-20'</c:v>
                </c:pt>
                <c:pt idx="657">
                  <c:v>'2014-03-21'</c:v>
                </c:pt>
                <c:pt idx="658">
                  <c:v>'2014-03-24'</c:v>
                </c:pt>
                <c:pt idx="659">
                  <c:v>'2014-03-25'</c:v>
                </c:pt>
                <c:pt idx="660">
                  <c:v>'2014-03-26'</c:v>
                </c:pt>
                <c:pt idx="661">
                  <c:v>'2014-03-27'</c:v>
                </c:pt>
                <c:pt idx="662">
                  <c:v>'2014-03-28'</c:v>
                </c:pt>
                <c:pt idx="663">
                  <c:v>'2014-03-31'</c:v>
                </c:pt>
                <c:pt idx="664">
                  <c:v>'2014-04-01'</c:v>
                </c:pt>
                <c:pt idx="665">
                  <c:v>'2014-04-02'</c:v>
                </c:pt>
                <c:pt idx="666">
                  <c:v>'2014-04-03'</c:v>
                </c:pt>
                <c:pt idx="667">
                  <c:v>'2014-04-04'</c:v>
                </c:pt>
                <c:pt idx="668">
                  <c:v>'2014-04-08'</c:v>
                </c:pt>
                <c:pt idx="669">
                  <c:v>'2014-04-09'</c:v>
                </c:pt>
                <c:pt idx="670">
                  <c:v>'2014-04-10'</c:v>
                </c:pt>
                <c:pt idx="671">
                  <c:v>'2014-04-11'</c:v>
                </c:pt>
                <c:pt idx="672">
                  <c:v>'2014-04-14'</c:v>
                </c:pt>
                <c:pt idx="673">
                  <c:v>'2014-04-15'</c:v>
                </c:pt>
                <c:pt idx="674">
                  <c:v>'2014-04-16'</c:v>
                </c:pt>
                <c:pt idx="675">
                  <c:v>'2014-04-17'</c:v>
                </c:pt>
                <c:pt idx="676">
                  <c:v>'2014-04-18'</c:v>
                </c:pt>
                <c:pt idx="677">
                  <c:v>'2014-04-21'</c:v>
                </c:pt>
                <c:pt idx="678">
                  <c:v>'2014-04-22'</c:v>
                </c:pt>
                <c:pt idx="679">
                  <c:v>'2014-04-23'</c:v>
                </c:pt>
                <c:pt idx="680">
                  <c:v>'2014-04-24'</c:v>
                </c:pt>
                <c:pt idx="681">
                  <c:v>'2014-04-25'</c:v>
                </c:pt>
                <c:pt idx="682">
                  <c:v>'2014-04-28'</c:v>
                </c:pt>
                <c:pt idx="683">
                  <c:v>'2014-04-29'</c:v>
                </c:pt>
                <c:pt idx="684">
                  <c:v>'2014-04-30'</c:v>
                </c:pt>
                <c:pt idx="685">
                  <c:v>'2014-05-05'</c:v>
                </c:pt>
                <c:pt idx="686">
                  <c:v>'2014-05-06'</c:v>
                </c:pt>
                <c:pt idx="687">
                  <c:v>'2014-05-07'</c:v>
                </c:pt>
                <c:pt idx="688">
                  <c:v>'2014-05-08'</c:v>
                </c:pt>
                <c:pt idx="689">
                  <c:v>'2014-05-09'</c:v>
                </c:pt>
                <c:pt idx="690">
                  <c:v>'2014-05-12'</c:v>
                </c:pt>
                <c:pt idx="691">
                  <c:v>'2014-05-13'</c:v>
                </c:pt>
                <c:pt idx="692">
                  <c:v>'2014-05-14'</c:v>
                </c:pt>
                <c:pt idx="693">
                  <c:v>'2014-05-15'</c:v>
                </c:pt>
                <c:pt idx="694">
                  <c:v>'2014-05-16'</c:v>
                </c:pt>
                <c:pt idx="695">
                  <c:v>'2014-05-19'</c:v>
                </c:pt>
                <c:pt idx="696">
                  <c:v>'2014-05-20'</c:v>
                </c:pt>
                <c:pt idx="697">
                  <c:v>'2014-05-21'</c:v>
                </c:pt>
                <c:pt idx="698">
                  <c:v>'2014-05-22'</c:v>
                </c:pt>
                <c:pt idx="699">
                  <c:v>'2014-05-23'</c:v>
                </c:pt>
                <c:pt idx="700">
                  <c:v>'2014-05-26'</c:v>
                </c:pt>
                <c:pt idx="701">
                  <c:v>'2014-05-27'</c:v>
                </c:pt>
                <c:pt idx="702">
                  <c:v>'2014-05-28'</c:v>
                </c:pt>
                <c:pt idx="703">
                  <c:v>'2014-05-29'</c:v>
                </c:pt>
                <c:pt idx="704">
                  <c:v>'2014-05-30'</c:v>
                </c:pt>
                <c:pt idx="705">
                  <c:v>'2014-06-03'</c:v>
                </c:pt>
                <c:pt idx="706">
                  <c:v>'2014-06-04'</c:v>
                </c:pt>
                <c:pt idx="707">
                  <c:v>'2014-06-05'</c:v>
                </c:pt>
                <c:pt idx="708">
                  <c:v>'2014-06-06'</c:v>
                </c:pt>
                <c:pt idx="709">
                  <c:v>'2014-06-09'</c:v>
                </c:pt>
                <c:pt idx="710">
                  <c:v>'2014-06-10'</c:v>
                </c:pt>
                <c:pt idx="711">
                  <c:v>'2014-06-11'</c:v>
                </c:pt>
                <c:pt idx="712">
                  <c:v>'2014-06-12'</c:v>
                </c:pt>
                <c:pt idx="713">
                  <c:v>'2014-06-13'</c:v>
                </c:pt>
                <c:pt idx="714">
                  <c:v>'2014-06-16'</c:v>
                </c:pt>
                <c:pt idx="715">
                  <c:v>'2014-06-17'</c:v>
                </c:pt>
                <c:pt idx="716">
                  <c:v>'2014-06-18'</c:v>
                </c:pt>
                <c:pt idx="717">
                  <c:v>'2014-06-19'</c:v>
                </c:pt>
                <c:pt idx="718">
                  <c:v>'2014-06-20'</c:v>
                </c:pt>
                <c:pt idx="719">
                  <c:v>'2014-06-23'</c:v>
                </c:pt>
                <c:pt idx="720">
                  <c:v>'2014-06-24'</c:v>
                </c:pt>
                <c:pt idx="721">
                  <c:v>'2014-06-25'</c:v>
                </c:pt>
                <c:pt idx="722">
                  <c:v>'2014-06-26'</c:v>
                </c:pt>
                <c:pt idx="723">
                  <c:v>'2014-06-27'</c:v>
                </c:pt>
                <c:pt idx="724">
                  <c:v>'2014-06-30'</c:v>
                </c:pt>
                <c:pt idx="725">
                  <c:v>'2014-07-01'</c:v>
                </c:pt>
                <c:pt idx="726">
                  <c:v>'2014-07-02'</c:v>
                </c:pt>
                <c:pt idx="727">
                  <c:v>'2014-07-03'</c:v>
                </c:pt>
                <c:pt idx="728">
                  <c:v>'2014-07-04'</c:v>
                </c:pt>
                <c:pt idx="729">
                  <c:v>'2014-07-07'</c:v>
                </c:pt>
                <c:pt idx="730">
                  <c:v>'2014-07-08'</c:v>
                </c:pt>
                <c:pt idx="731">
                  <c:v>'2014-07-09'</c:v>
                </c:pt>
                <c:pt idx="732">
                  <c:v>'2014-07-10'</c:v>
                </c:pt>
                <c:pt idx="733">
                  <c:v>'2014-07-11'</c:v>
                </c:pt>
                <c:pt idx="734">
                  <c:v>'2014-07-14'</c:v>
                </c:pt>
                <c:pt idx="735">
                  <c:v>'2014-07-15'</c:v>
                </c:pt>
                <c:pt idx="736">
                  <c:v>'2014-07-16'</c:v>
                </c:pt>
                <c:pt idx="737">
                  <c:v>'2014-07-17'</c:v>
                </c:pt>
                <c:pt idx="738">
                  <c:v>'2014-07-18'</c:v>
                </c:pt>
                <c:pt idx="739">
                  <c:v>'2014-07-21'</c:v>
                </c:pt>
                <c:pt idx="740">
                  <c:v>'2014-07-22'</c:v>
                </c:pt>
                <c:pt idx="741">
                  <c:v>'2014-07-23'</c:v>
                </c:pt>
                <c:pt idx="742">
                  <c:v>'2014-07-24'</c:v>
                </c:pt>
                <c:pt idx="743">
                  <c:v>'2014-07-25'</c:v>
                </c:pt>
                <c:pt idx="744">
                  <c:v>'2014-07-28'</c:v>
                </c:pt>
                <c:pt idx="745">
                  <c:v>'2014-07-29'</c:v>
                </c:pt>
                <c:pt idx="746">
                  <c:v>'2014-07-30'</c:v>
                </c:pt>
                <c:pt idx="747">
                  <c:v>'2014-07-31'</c:v>
                </c:pt>
                <c:pt idx="748">
                  <c:v>'2014-08-01'</c:v>
                </c:pt>
                <c:pt idx="749">
                  <c:v>'2014-08-04'</c:v>
                </c:pt>
                <c:pt idx="750">
                  <c:v>'2014-08-05'</c:v>
                </c:pt>
                <c:pt idx="751">
                  <c:v>'2014-08-06'</c:v>
                </c:pt>
                <c:pt idx="752">
                  <c:v>'2014-08-07'</c:v>
                </c:pt>
                <c:pt idx="753">
                  <c:v>'2014-08-08'</c:v>
                </c:pt>
                <c:pt idx="754">
                  <c:v>'2014-08-11'</c:v>
                </c:pt>
                <c:pt idx="755">
                  <c:v>'2014-08-12'</c:v>
                </c:pt>
                <c:pt idx="756">
                  <c:v>'2014-08-13'</c:v>
                </c:pt>
                <c:pt idx="757">
                  <c:v>'2014-08-14'</c:v>
                </c:pt>
                <c:pt idx="758">
                  <c:v>'2014-08-15'</c:v>
                </c:pt>
                <c:pt idx="759">
                  <c:v>'2014-08-18'</c:v>
                </c:pt>
                <c:pt idx="760">
                  <c:v>'2014-08-19'</c:v>
                </c:pt>
                <c:pt idx="761">
                  <c:v>'2014-08-20'</c:v>
                </c:pt>
                <c:pt idx="762">
                  <c:v>'2014-08-21'</c:v>
                </c:pt>
                <c:pt idx="763">
                  <c:v>'2014-08-22'</c:v>
                </c:pt>
                <c:pt idx="764">
                  <c:v>'2014-08-25'</c:v>
                </c:pt>
                <c:pt idx="765">
                  <c:v>'2014-08-26'</c:v>
                </c:pt>
                <c:pt idx="766">
                  <c:v>'2014-08-27'</c:v>
                </c:pt>
                <c:pt idx="767">
                  <c:v>'2014-08-28'</c:v>
                </c:pt>
                <c:pt idx="768">
                  <c:v>'2014-08-29'</c:v>
                </c:pt>
                <c:pt idx="769">
                  <c:v>'2014-09-01'</c:v>
                </c:pt>
                <c:pt idx="770">
                  <c:v>'2014-09-02'</c:v>
                </c:pt>
                <c:pt idx="771">
                  <c:v>'2014-09-03'</c:v>
                </c:pt>
                <c:pt idx="772">
                  <c:v>'2014-09-04'</c:v>
                </c:pt>
                <c:pt idx="773">
                  <c:v>'2014-09-05'</c:v>
                </c:pt>
                <c:pt idx="774">
                  <c:v>'2014-09-09'</c:v>
                </c:pt>
                <c:pt idx="775">
                  <c:v>'2014-09-10'</c:v>
                </c:pt>
                <c:pt idx="776">
                  <c:v>'2014-09-11'</c:v>
                </c:pt>
                <c:pt idx="777">
                  <c:v>'2014-09-12'</c:v>
                </c:pt>
                <c:pt idx="778">
                  <c:v>'2014-09-15'</c:v>
                </c:pt>
                <c:pt idx="779">
                  <c:v>'2014-09-16'</c:v>
                </c:pt>
                <c:pt idx="780">
                  <c:v>'2014-09-17'</c:v>
                </c:pt>
                <c:pt idx="781">
                  <c:v>'2014-09-18'</c:v>
                </c:pt>
                <c:pt idx="782">
                  <c:v>'2014-09-19'</c:v>
                </c:pt>
                <c:pt idx="783">
                  <c:v>'2014-09-22'</c:v>
                </c:pt>
                <c:pt idx="784">
                  <c:v>'2014-09-23'</c:v>
                </c:pt>
                <c:pt idx="785">
                  <c:v>'2014-09-24'</c:v>
                </c:pt>
                <c:pt idx="786">
                  <c:v>'2014-09-25'</c:v>
                </c:pt>
                <c:pt idx="787">
                  <c:v>'2014-09-26'</c:v>
                </c:pt>
                <c:pt idx="788">
                  <c:v>'2014-09-29'</c:v>
                </c:pt>
                <c:pt idx="789">
                  <c:v>'2014-09-30'</c:v>
                </c:pt>
                <c:pt idx="790">
                  <c:v>'2014-10-08'</c:v>
                </c:pt>
                <c:pt idx="791">
                  <c:v>'2014-10-09'</c:v>
                </c:pt>
                <c:pt idx="792">
                  <c:v>'2014-10-10'</c:v>
                </c:pt>
                <c:pt idx="793">
                  <c:v>'2014-10-13'</c:v>
                </c:pt>
                <c:pt idx="794">
                  <c:v>'2014-10-14'</c:v>
                </c:pt>
                <c:pt idx="795">
                  <c:v>'2014-10-15'</c:v>
                </c:pt>
                <c:pt idx="796">
                  <c:v>'2014-10-16'</c:v>
                </c:pt>
                <c:pt idx="797">
                  <c:v>'2014-10-17'</c:v>
                </c:pt>
                <c:pt idx="798">
                  <c:v>'2014-10-20'</c:v>
                </c:pt>
                <c:pt idx="799">
                  <c:v>'2014-10-21'</c:v>
                </c:pt>
                <c:pt idx="800">
                  <c:v>'2014-10-22'</c:v>
                </c:pt>
                <c:pt idx="801">
                  <c:v>'2014-10-23'</c:v>
                </c:pt>
                <c:pt idx="802">
                  <c:v>'2014-10-24'</c:v>
                </c:pt>
                <c:pt idx="803">
                  <c:v>'2014-10-27'</c:v>
                </c:pt>
                <c:pt idx="804">
                  <c:v>'2014-10-28'</c:v>
                </c:pt>
                <c:pt idx="805">
                  <c:v>'2014-10-29'</c:v>
                </c:pt>
                <c:pt idx="806">
                  <c:v>'2014-10-30'</c:v>
                </c:pt>
                <c:pt idx="807">
                  <c:v>'2014-10-31'</c:v>
                </c:pt>
                <c:pt idx="808">
                  <c:v>'2014-11-03'</c:v>
                </c:pt>
                <c:pt idx="809">
                  <c:v>'2014-11-04'</c:v>
                </c:pt>
                <c:pt idx="810">
                  <c:v>'2014-11-05'</c:v>
                </c:pt>
                <c:pt idx="811">
                  <c:v>'2014-11-06'</c:v>
                </c:pt>
                <c:pt idx="812">
                  <c:v>'2014-11-07'</c:v>
                </c:pt>
                <c:pt idx="813">
                  <c:v>'2014-11-10'</c:v>
                </c:pt>
                <c:pt idx="814">
                  <c:v>'2014-11-11'</c:v>
                </c:pt>
                <c:pt idx="815">
                  <c:v>'2014-11-12'</c:v>
                </c:pt>
                <c:pt idx="816">
                  <c:v>'2014-11-13'</c:v>
                </c:pt>
                <c:pt idx="817">
                  <c:v>'2014-11-14'</c:v>
                </c:pt>
                <c:pt idx="818">
                  <c:v>'2014-11-17'</c:v>
                </c:pt>
                <c:pt idx="819">
                  <c:v>'2014-11-18'</c:v>
                </c:pt>
                <c:pt idx="820">
                  <c:v>'2014-11-19'</c:v>
                </c:pt>
                <c:pt idx="821">
                  <c:v>'2014-11-20'</c:v>
                </c:pt>
                <c:pt idx="822">
                  <c:v>'2014-11-21'</c:v>
                </c:pt>
                <c:pt idx="823">
                  <c:v>'2014-11-24'</c:v>
                </c:pt>
                <c:pt idx="824">
                  <c:v>'2014-11-25'</c:v>
                </c:pt>
                <c:pt idx="825">
                  <c:v>'2014-11-26'</c:v>
                </c:pt>
                <c:pt idx="826">
                  <c:v>'2014-11-27'</c:v>
                </c:pt>
                <c:pt idx="827">
                  <c:v>'2014-11-28'</c:v>
                </c:pt>
                <c:pt idx="828">
                  <c:v>'2014-12-01'</c:v>
                </c:pt>
                <c:pt idx="829">
                  <c:v>'2014-12-02'</c:v>
                </c:pt>
                <c:pt idx="830">
                  <c:v>'2014-12-03'</c:v>
                </c:pt>
                <c:pt idx="831">
                  <c:v>'2014-12-04'</c:v>
                </c:pt>
                <c:pt idx="832">
                  <c:v>'2014-12-05'</c:v>
                </c:pt>
                <c:pt idx="833">
                  <c:v>'2014-12-08'</c:v>
                </c:pt>
                <c:pt idx="834">
                  <c:v>'2014-12-09'</c:v>
                </c:pt>
                <c:pt idx="835">
                  <c:v>'2014-12-10'</c:v>
                </c:pt>
                <c:pt idx="836">
                  <c:v>'2014-12-11'</c:v>
                </c:pt>
                <c:pt idx="837">
                  <c:v>'2014-12-12'</c:v>
                </c:pt>
                <c:pt idx="838">
                  <c:v>'2014-12-15'</c:v>
                </c:pt>
                <c:pt idx="839">
                  <c:v>'2014-12-16'</c:v>
                </c:pt>
                <c:pt idx="840">
                  <c:v>'2014-12-17'</c:v>
                </c:pt>
                <c:pt idx="841">
                  <c:v>'2014-12-18'</c:v>
                </c:pt>
                <c:pt idx="842">
                  <c:v>'2014-12-19'</c:v>
                </c:pt>
                <c:pt idx="843">
                  <c:v>'2014-12-22'</c:v>
                </c:pt>
                <c:pt idx="844">
                  <c:v>'2014-12-23'</c:v>
                </c:pt>
                <c:pt idx="845">
                  <c:v>'2014-12-24'</c:v>
                </c:pt>
                <c:pt idx="846">
                  <c:v>'2014-12-25'</c:v>
                </c:pt>
                <c:pt idx="847">
                  <c:v>'2014-12-26'</c:v>
                </c:pt>
                <c:pt idx="848">
                  <c:v>'2014-12-29'</c:v>
                </c:pt>
                <c:pt idx="849">
                  <c:v>'2014-12-30'</c:v>
                </c:pt>
                <c:pt idx="850">
                  <c:v>'2014-12-31'</c:v>
                </c:pt>
                <c:pt idx="851">
                  <c:v>'2015-01-05'</c:v>
                </c:pt>
                <c:pt idx="852">
                  <c:v>'2015-01-06'</c:v>
                </c:pt>
                <c:pt idx="853">
                  <c:v>'2015-01-07'</c:v>
                </c:pt>
                <c:pt idx="854">
                  <c:v>'2015-01-08'</c:v>
                </c:pt>
                <c:pt idx="855">
                  <c:v>'2015-01-09'</c:v>
                </c:pt>
                <c:pt idx="856">
                  <c:v>'2015-01-12'</c:v>
                </c:pt>
                <c:pt idx="857">
                  <c:v>'2015-01-13'</c:v>
                </c:pt>
                <c:pt idx="858">
                  <c:v>'2015-01-14'</c:v>
                </c:pt>
                <c:pt idx="859">
                  <c:v>'2015-01-15'</c:v>
                </c:pt>
                <c:pt idx="860">
                  <c:v>'2015-01-16'</c:v>
                </c:pt>
                <c:pt idx="861">
                  <c:v>'2015-01-19'</c:v>
                </c:pt>
                <c:pt idx="862">
                  <c:v>'2015-01-20'</c:v>
                </c:pt>
                <c:pt idx="863">
                  <c:v>'2015-01-21'</c:v>
                </c:pt>
                <c:pt idx="864">
                  <c:v>'2015-01-22'</c:v>
                </c:pt>
                <c:pt idx="865">
                  <c:v>'2015-01-23'</c:v>
                </c:pt>
                <c:pt idx="866">
                  <c:v>'2015-01-26'</c:v>
                </c:pt>
                <c:pt idx="867">
                  <c:v>'2015-01-27'</c:v>
                </c:pt>
                <c:pt idx="868">
                  <c:v>'2015-01-28'</c:v>
                </c:pt>
                <c:pt idx="869">
                  <c:v>'2015-01-29'</c:v>
                </c:pt>
                <c:pt idx="870">
                  <c:v>'2015-01-30'</c:v>
                </c:pt>
                <c:pt idx="871">
                  <c:v>'2015-02-02'</c:v>
                </c:pt>
                <c:pt idx="872">
                  <c:v>'2015-02-03'</c:v>
                </c:pt>
                <c:pt idx="873">
                  <c:v>'2015-02-04'</c:v>
                </c:pt>
                <c:pt idx="874">
                  <c:v>'2015-02-05'</c:v>
                </c:pt>
                <c:pt idx="875">
                  <c:v>'2015-02-06'</c:v>
                </c:pt>
                <c:pt idx="876">
                  <c:v>'2015-02-09'</c:v>
                </c:pt>
                <c:pt idx="877">
                  <c:v>'2015-02-10'</c:v>
                </c:pt>
                <c:pt idx="878">
                  <c:v>'2015-02-11'</c:v>
                </c:pt>
                <c:pt idx="879">
                  <c:v>'2015-02-12'</c:v>
                </c:pt>
                <c:pt idx="880">
                  <c:v>'2015-02-13'</c:v>
                </c:pt>
                <c:pt idx="881">
                  <c:v>'2015-02-16'</c:v>
                </c:pt>
                <c:pt idx="882">
                  <c:v>'2015-02-17'</c:v>
                </c:pt>
                <c:pt idx="883">
                  <c:v>'2015-02-25'</c:v>
                </c:pt>
                <c:pt idx="884">
                  <c:v>'2015-02-26'</c:v>
                </c:pt>
                <c:pt idx="885">
                  <c:v>'2015-02-27'</c:v>
                </c:pt>
                <c:pt idx="886">
                  <c:v>'2015-03-02'</c:v>
                </c:pt>
                <c:pt idx="887">
                  <c:v>'2015-03-03'</c:v>
                </c:pt>
                <c:pt idx="888">
                  <c:v>'2015-03-04'</c:v>
                </c:pt>
                <c:pt idx="889">
                  <c:v>'2015-03-05'</c:v>
                </c:pt>
                <c:pt idx="890">
                  <c:v>'2015-03-06'</c:v>
                </c:pt>
                <c:pt idx="891">
                  <c:v>'2015-03-09'</c:v>
                </c:pt>
                <c:pt idx="892">
                  <c:v>'2015-03-10'</c:v>
                </c:pt>
                <c:pt idx="893">
                  <c:v>'2015-03-11'</c:v>
                </c:pt>
                <c:pt idx="894">
                  <c:v>'2015-03-12'</c:v>
                </c:pt>
                <c:pt idx="895">
                  <c:v>'2015-03-13'</c:v>
                </c:pt>
                <c:pt idx="896">
                  <c:v>'2015-03-16'</c:v>
                </c:pt>
                <c:pt idx="897">
                  <c:v>'2015-03-17'</c:v>
                </c:pt>
                <c:pt idx="898">
                  <c:v>'2015-03-18'</c:v>
                </c:pt>
                <c:pt idx="899">
                  <c:v>'2015-03-19'</c:v>
                </c:pt>
                <c:pt idx="900">
                  <c:v>'2015-03-20'</c:v>
                </c:pt>
                <c:pt idx="901">
                  <c:v>'2015-03-23'</c:v>
                </c:pt>
                <c:pt idx="902">
                  <c:v>'2015-03-24'</c:v>
                </c:pt>
                <c:pt idx="903">
                  <c:v>'2015-03-25'</c:v>
                </c:pt>
                <c:pt idx="904">
                  <c:v>'2015-03-26'</c:v>
                </c:pt>
                <c:pt idx="905">
                  <c:v>'2015-03-27'</c:v>
                </c:pt>
                <c:pt idx="906">
                  <c:v>'2015-03-30'</c:v>
                </c:pt>
                <c:pt idx="907">
                  <c:v>'2015-03-31'</c:v>
                </c:pt>
                <c:pt idx="908">
                  <c:v>'2015-04-01'</c:v>
                </c:pt>
                <c:pt idx="909">
                  <c:v>'2015-04-02'</c:v>
                </c:pt>
                <c:pt idx="910">
                  <c:v>'2015-04-03'</c:v>
                </c:pt>
                <c:pt idx="911">
                  <c:v>'2015-04-07'</c:v>
                </c:pt>
                <c:pt idx="912">
                  <c:v>'2015-04-08'</c:v>
                </c:pt>
                <c:pt idx="913">
                  <c:v>'2015-04-09'</c:v>
                </c:pt>
                <c:pt idx="914">
                  <c:v>'2015-04-10'</c:v>
                </c:pt>
                <c:pt idx="915">
                  <c:v>'2015-04-13'</c:v>
                </c:pt>
                <c:pt idx="916">
                  <c:v>'2015-04-14'</c:v>
                </c:pt>
                <c:pt idx="917">
                  <c:v>'2015-04-15'</c:v>
                </c:pt>
                <c:pt idx="918">
                  <c:v>'2015-04-16'</c:v>
                </c:pt>
                <c:pt idx="919">
                  <c:v>'2015-04-17'</c:v>
                </c:pt>
                <c:pt idx="920">
                  <c:v>'2015-04-20'</c:v>
                </c:pt>
                <c:pt idx="921">
                  <c:v>'2015-04-21'</c:v>
                </c:pt>
                <c:pt idx="922">
                  <c:v>'2015-04-22'</c:v>
                </c:pt>
                <c:pt idx="923">
                  <c:v>'2015-04-23'</c:v>
                </c:pt>
                <c:pt idx="924">
                  <c:v>'2015-04-24'</c:v>
                </c:pt>
                <c:pt idx="925">
                  <c:v>'2015-04-27'</c:v>
                </c:pt>
                <c:pt idx="926">
                  <c:v>'2015-04-28'</c:v>
                </c:pt>
                <c:pt idx="927">
                  <c:v>'2015-04-29'</c:v>
                </c:pt>
                <c:pt idx="928">
                  <c:v>'2015-04-30'</c:v>
                </c:pt>
                <c:pt idx="929">
                  <c:v>'2015-05-04'</c:v>
                </c:pt>
                <c:pt idx="930">
                  <c:v>'2015-05-05'</c:v>
                </c:pt>
                <c:pt idx="931">
                  <c:v>'2015-05-06'</c:v>
                </c:pt>
                <c:pt idx="932">
                  <c:v>'2015-05-07'</c:v>
                </c:pt>
                <c:pt idx="933">
                  <c:v>'2015-05-08'</c:v>
                </c:pt>
                <c:pt idx="934">
                  <c:v>'2015-05-11'</c:v>
                </c:pt>
                <c:pt idx="935">
                  <c:v>'2015-05-12'</c:v>
                </c:pt>
                <c:pt idx="936">
                  <c:v>'2015-05-13'</c:v>
                </c:pt>
                <c:pt idx="937">
                  <c:v>'2015-05-14'</c:v>
                </c:pt>
                <c:pt idx="938">
                  <c:v>'2015-05-15'</c:v>
                </c:pt>
                <c:pt idx="939">
                  <c:v>'2015-05-18'</c:v>
                </c:pt>
                <c:pt idx="940">
                  <c:v>'2015-05-19'</c:v>
                </c:pt>
                <c:pt idx="941">
                  <c:v>'2015-05-20'</c:v>
                </c:pt>
                <c:pt idx="942">
                  <c:v>'2015-05-21'</c:v>
                </c:pt>
                <c:pt idx="943">
                  <c:v>'2015-05-22'</c:v>
                </c:pt>
                <c:pt idx="944">
                  <c:v>'2015-05-25'</c:v>
                </c:pt>
                <c:pt idx="945">
                  <c:v>'2015-05-26'</c:v>
                </c:pt>
                <c:pt idx="946">
                  <c:v>'2015-05-27'</c:v>
                </c:pt>
                <c:pt idx="947">
                  <c:v>'2015-05-28'</c:v>
                </c:pt>
                <c:pt idx="948">
                  <c:v>'2015-05-29'</c:v>
                </c:pt>
                <c:pt idx="949">
                  <c:v>'2015-06-01'</c:v>
                </c:pt>
                <c:pt idx="950">
                  <c:v>'2015-06-02'</c:v>
                </c:pt>
                <c:pt idx="951">
                  <c:v>'2015-06-03'</c:v>
                </c:pt>
                <c:pt idx="952">
                  <c:v>'2015-06-04'</c:v>
                </c:pt>
                <c:pt idx="953">
                  <c:v>'2015-06-05'</c:v>
                </c:pt>
                <c:pt idx="954">
                  <c:v>'2015-06-08'</c:v>
                </c:pt>
                <c:pt idx="955">
                  <c:v>'2015-06-09'</c:v>
                </c:pt>
                <c:pt idx="956">
                  <c:v>'2015-06-10'</c:v>
                </c:pt>
                <c:pt idx="957">
                  <c:v>'2015-06-11'</c:v>
                </c:pt>
                <c:pt idx="958">
                  <c:v>'2015-06-12'</c:v>
                </c:pt>
                <c:pt idx="959">
                  <c:v>'2015-06-15'</c:v>
                </c:pt>
                <c:pt idx="960">
                  <c:v>'2015-06-16'</c:v>
                </c:pt>
                <c:pt idx="961">
                  <c:v>'2015-06-17'</c:v>
                </c:pt>
                <c:pt idx="962">
                  <c:v>'2015-06-18'</c:v>
                </c:pt>
                <c:pt idx="963">
                  <c:v>'2015-06-19'</c:v>
                </c:pt>
                <c:pt idx="964">
                  <c:v>'2015-06-23'</c:v>
                </c:pt>
                <c:pt idx="965">
                  <c:v>'2015-06-24'</c:v>
                </c:pt>
                <c:pt idx="966">
                  <c:v>'2015-06-25'</c:v>
                </c:pt>
                <c:pt idx="967">
                  <c:v>'2015-06-26'</c:v>
                </c:pt>
                <c:pt idx="968">
                  <c:v>'2015-06-29'</c:v>
                </c:pt>
                <c:pt idx="969">
                  <c:v>'2015-06-30'</c:v>
                </c:pt>
                <c:pt idx="970">
                  <c:v>'2015-07-01'</c:v>
                </c:pt>
                <c:pt idx="971">
                  <c:v>'2015-07-02'</c:v>
                </c:pt>
                <c:pt idx="972">
                  <c:v>'2015-07-03'</c:v>
                </c:pt>
                <c:pt idx="973">
                  <c:v>'2015-07-06'</c:v>
                </c:pt>
                <c:pt idx="974">
                  <c:v>'2015-07-07'</c:v>
                </c:pt>
                <c:pt idx="975">
                  <c:v>'2015-07-08'</c:v>
                </c:pt>
                <c:pt idx="976">
                  <c:v>'2015-07-09'</c:v>
                </c:pt>
                <c:pt idx="977">
                  <c:v>'2015-07-10'</c:v>
                </c:pt>
                <c:pt idx="978">
                  <c:v>'2015-07-13'</c:v>
                </c:pt>
                <c:pt idx="979">
                  <c:v>'2015-07-14'</c:v>
                </c:pt>
                <c:pt idx="980">
                  <c:v>'2015-07-15'</c:v>
                </c:pt>
                <c:pt idx="981">
                  <c:v>'2015-07-16'</c:v>
                </c:pt>
                <c:pt idx="982">
                  <c:v>'2015-07-17'</c:v>
                </c:pt>
                <c:pt idx="983">
                  <c:v>'2015-07-20'</c:v>
                </c:pt>
                <c:pt idx="984">
                  <c:v>'2015-07-21'</c:v>
                </c:pt>
                <c:pt idx="985">
                  <c:v>'2015-07-22'</c:v>
                </c:pt>
                <c:pt idx="986">
                  <c:v>'2015-07-23'</c:v>
                </c:pt>
                <c:pt idx="987">
                  <c:v>'2015-07-24'</c:v>
                </c:pt>
                <c:pt idx="988">
                  <c:v>'2015-07-27'</c:v>
                </c:pt>
                <c:pt idx="989">
                  <c:v>'2015-07-28'</c:v>
                </c:pt>
                <c:pt idx="990">
                  <c:v>'2015-07-29'</c:v>
                </c:pt>
                <c:pt idx="991">
                  <c:v>'2015-07-30'</c:v>
                </c:pt>
                <c:pt idx="992">
                  <c:v>'2015-07-31'</c:v>
                </c:pt>
                <c:pt idx="993">
                  <c:v>'2015-08-03'</c:v>
                </c:pt>
                <c:pt idx="994">
                  <c:v>'2015-08-04'</c:v>
                </c:pt>
                <c:pt idx="995">
                  <c:v>'2015-08-05'</c:v>
                </c:pt>
                <c:pt idx="996">
                  <c:v>'2015-08-06'</c:v>
                </c:pt>
                <c:pt idx="997">
                  <c:v>'2015-08-07'</c:v>
                </c:pt>
                <c:pt idx="998">
                  <c:v>'2015-08-10'</c:v>
                </c:pt>
                <c:pt idx="999">
                  <c:v>'2015-08-11'</c:v>
                </c:pt>
                <c:pt idx="1000">
                  <c:v>'2015-08-12'</c:v>
                </c:pt>
                <c:pt idx="1001">
                  <c:v>'2015-08-13'</c:v>
                </c:pt>
                <c:pt idx="1002">
                  <c:v>'2015-08-14'</c:v>
                </c:pt>
                <c:pt idx="1003">
                  <c:v>'2015-08-17'</c:v>
                </c:pt>
                <c:pt idx="1004">
                  <c:v>'2015-08-18'</c:v>
                </c:pt>
                <c:pt idx="1005">
                  <c:v>'2015-08-19'</c:v>
                </c:pt>
                <c:pt idx="1006">
                  <c:v>'2015-08-20'</c:v>
                </c:pt>
                <c:pt idx="1007">
                  <c:v>'2015-08-21'</c:v>
                </c:pt>
                <c:pt idx="1008">
                  <c:v>'2015-08-24'</c:v>
                </c:pt>
                <c:pt idx="1009">
                  <c:v>'2015-08-25'</c:v>
                </c:pt>
                <c:pt idx="1010">
                  <c:v>'2015-08-26'</c:v>
                </c:pt>
                <c:pt idx="1011">
                  <c:v>'2015-08-27'</c:v>
                </c:pt>
                <c:pt idx="1012">
                  <c:v>'2015-08-28'</c:v>
                </c:pt>
                <c:pt idx="1013">
                  <c:v>'2015-08-31'</c:v>
                </c:pt>
                <c:pt idx="1014">
                  <c:v>'2015-09-01'</c:v>
                </c:pt>
                <c:pt idx="1015">
                  <c:v>'2015-09-02'</c:v>
                </c:pt>
                <c:pt idx="1016">
                  <c:v>'2015-09-07'</c:v>
                </c:pt>
                <c:pt idx="1017">
                  <c:v>'2015-09-08'</c:v>
                </c:pt>
                <c:pt idx="1018">
                  <c:v>'2015-09-09'</c:v>
                </c:pt>
                <c:pt idx="1019">
                  <c:v>'2015-09-10'</c:v>
                </c:pt>
                <c:pt idx="1020">
                  <c:v>'2015-09-11'</c:v>
                </c:pt>
                <c:pt idx="1021">
                  <c:v>'2015-09-14'</c:v>
                </c:pt>
                <c:pt idx="1022">
                  <c:v>'2015-09-15'</c:v>
                </c:pt>
                <c:pt idx="1023">
                  <c:v>'2015-09-16'</c:v>
                </c:pt>
                <c:pt idx="1024">
                  <c:v>'2015-09-17'</c:v>
                </c:pt>
                <c:pt idx="1025">
                  <c:v>'2015-09-18'</c:v>
                </c:pt>
                <c:pt idx="1026">
                  <c:v>'2015-09-21'</c:v>
                </c:pt>
                <c:pt idx="1027">
                  <c:v>'2015-09-22'</c:v>
                </c:pt>
                <c:pt idx="1028">
                  <c:v>'2015-09-23'</c:v>
                </c:pt>
                <c:pt idx="1029">
                  <c:v>'2015-09-24'</c:v>
                </c:pt>
                <c:pt idx="1030">
                  <c:v>'2015-09-25'</c:v>
                </c:pt>
                <c:pt idx="1031">
                  <c:v>'2015-09-28'</c:v>
                </c:pt>
                <c:pt idx="1032">
                  <c:v>'2015-09-29'</c:v>
                </c:pt>
                <c:pt idx="1033">
                  <c:v>'2015-09-30'</c:v>
                </c:pt>
                <c:pt idx="1034">
                  <c:v>'2015-10-08'</c:v>
                </c:pt>
                <c:pt idx="1035">
                  <c:v>'2015-10-09'</c:v>
                </c:pt>
                <c:pt idx="1036">
                  <c:v>'2015-10-12'</c:v>
                </c:pt>
                <c:pt idx="1037">
                  <c:v>'2015-10-13'</c:v>
                </c:pt>
                <c:pt idx="1038">
                  <c:v>'2015-10-14'</c:v>
                </c:pt>
                <c:pt idx="1039">
                  <c:v>'2015-10-15'</c:v>
                </c:pt>
                <c:pt idx="1040">
                  <c:v>'2015-10-16'</c:v>
                </c:pt>
                <c:pt idx="1041">
                  <c:v>'2015-10-19'</c:v>
                </c:pt>
                <c:pt idx="1042">
                  <c:v>'2015-10-20'</c:v>
                </c:pt>
                <c:pt idx="1043">
                  <c:v>'2015-10-21'</c:v>
                </c:pt>
                <c:pt idx="1044">
                  <c:v>'2015-10-22'</c:v>
                </c:pt>
                <c:pt idx="1045">
                  <c:v>'2015-10-23'</c:v>
                </c:pt>
                <c:pt idx="1046">
                  <c:v>'2015-10-26'</c:v>
                </c:pt>
                <c:pt idx="1047">
                  <c:v>'2015-10-27'</c:v>
                </c:pt>
                <c:pt idx="1048">
                  <c:v>'2015-10-28'</c:v>
                </c:pt>
                <c:pt idx="1049">
                  <c:v>'2015-10-29'</c:v>
                </c:pt>
                <c:pt idx="1050">
                  <c:v>'2015-10-30'</c:v>
                </c:pt>
                <c:pt idx="1051">
                  <c:v>'2015-11-02'</c:v>
                </c:pt>
                <c:pt idx="1052">
                  <c:v>'2015-11-03'</c:v>
                </c:pt>
                <c:pt idx="1053">
                  <c:v>'2015-11-04'</c:v>
                </c:pt>
                <c:pt idx="1054">
                  <c:v>'2015-11-05'</c:v>
                </c:pt>
                <c:pt idx="1055">
                  <c:v>'2015-11-06'</c:v>
                </c:pt>
                <c:pt idx="1056">
                  <c:v>'2015-11-09'</c:v>
                </c:pt>
                <c:pt idx="1057">
                  <c:v>'2015-11-10'</c:v>
                </c:pt>
                <c:pt idx="1058">
                  <c:v>'2015-11-11'</c:v>
                </c:pt>
                <c:pt idx="1059">
                  <c:v>'2015-11-12'</c:v>
                </c:pt>
                <c:pt idx="1060">
                  <c:v>'2015-11-13'</c:v>
                </c:pt>
                <c:pt idx="1061">
                  <c:v>'2015-11-16'</c:v>
                </c:pt>
                <c:pt idx="1062">
                  <c:v>'2015-11-17'</c:v>
                </c:pt>
                <c:pt idx="1063">
                  <c:v>'2015-11-18'</c:v>
                </c:pt>
                <c:pt idx="1064">
                  <c:v>'2015-11-19'</c:v>
                </c:pt>
                <c:pt idx="1065">
                  <c:v>'2015-11-20'</c:v>
                </c:pt>
                <c:pt idx="1066">
                  <c:v>'2015-11-23'</c:v>
                </c:pt>
                <c:pt idx="1067">
                  <c:v>'2015-11-24'</c:v>
                </c:pt>
                <c:pt idx="1068">
                  <c:v>'2015-11-25'</c:v>
                </c:pt>
                <c:pt idx="1069">
                  <c:v>'2015-11-26'</c:v>
                </c:pt>
                <c:pt idx="1070">
                  <c:v>'2015-11-27'</c:v>
                </c:pt>
                <c:pt idx="1071">
                  <c:v>'2015-11-30'</c:v>
                </c:pt>
                <c:pt idx="1072">
                  <c:v>'2015-12-01'</c:v>
                </c:pt>
                <c:pt idx="1073">
                  <c:v>'2015-12-02'</c:v>
                </c:pt>
                <c:pt idx="1074">
                  <c:v>'2015-12-03'</c:v>
                </c:pt>
                <c:pt idx="1075">
                  <c:v>'2015-12-04'</c:v>
                </c:pt>
                <c:pt idx="1076">
                  <c:v>'2015-12-07'</c:v>
                </c:pt>
                <c:pt idx="1077">
                  <c:v>'2015-12-08'</c:v>
                </c:pt>
                <c:pt idx="1078">
                  <c:v>'2015-12-09'</c:v>
                </c:pt>
                <c:pt idx="1079">
                  <c:v>'2015-12-10'</c:v>
                </c:pt>
                <c:pt idx="1080">
                  <c:v>'2015-12-11'</c:v>
                </c:pt>
                <c:pt idx="1081">
                  <c:v>'2015-12-14'</c:v>
                </c:pt>
                <c:pt idx="1082">
                  <c:v>'2015-12-15'</c:v>
                </c:pt>
                <c:pt idx="1083">
                  <c:v>'2015-12-16'</c:v>
                </c:pt>
                <c:pt idx="1084">
                  <c:v>'2015-12-17'</c:v>
                </c:pt>
                <c:pt idx="1085">
                  <c:v>'2015-12-18'</c:v>
                </c:pt>
                <c:pt idx="1086">
                  <c:v>'2015-12-21'</c:v>
                </c:pt>
                <c:pt idx="1087">
                  <c:v>'2015-12-22'</c:v>
                </c:pt>
                <c:pt idx="1088">
                  <c:v>'2015-12-23'</c:v>
                </c:pt>
                <c:pt idx="1089">
                  <c:v>'2015-12-24'</c:v>
                </c:pt>
                <c:pt idx="1090">
                  <c:v>'2015-12-25'</c:v>
                </c:pt>
                <c:pt idx="1091">
                  <c:v>'2015-12-28'</c:v>
                </c:pt>
                <c:pt idx="1092">
                  <c:v>'2015-12-29'</c:v>
                </c:pt>
                <c:pt idx="1093">
                  <c:v>'2015-12-30'</c:v>
                </c:pt>
                <c:pt idx="1094">
                  <c:v>'2015-12-31'</c:v>
                </c:pt>
                <c:pt idx="1095">
                  <c:v>'2016-01-04'</c:v>
                </c:pt>
                <c:pt idx="1096">
                  <c:v>'2016-01-05'</c:v>
                </c:pt>
                <c:pt idx="1097">
                  <c:v>'2016-01-06'</c:v>
                </c:pt>
                <c:pt idx="1098">
                  <c:v>'2016-01-07'</c:v>
                </c:pt>
                <c:pt idx="1099">
                  <c:v>'2016-01-08'</c:v>
                </c:pt>
                <c:pt idx="1100">
                  <c:v>'2016-01-11'</c:v>
                </c:pt>
                <c:pt idx="1101">
                  <c:v>'2016-01-12'</c:v>
                </c:pt>
                <c:pt idx="1102">
                  <c:v>'2016-01-13'</c:v>
                </c:pt>
                <c:pt idx="1103">
                  <c:v>'2016-01-14'</c:v>
                </c:pt>
                <c:pt idx="1104">
                  <c:v>'2016-01-15'</c:v>
                </c:pt>
                <c:pt idx="1105">
                  <c:v>'2016-01-18'</c:v>
                </c:pt>
                <c:pt idx="1106">
                  <c:v>'2016-01-19'</c:v>
                </c:pt>
                <c:pt idx="1107">
                  <c:v>'2016-01-20'</c:v>
                </c:pt>
                <c:pt idx="1108">
                  <c:v>'2016-01-21'</c:v>
                </c:pt>
                <c:pt idx="1109">
                  <c:v>'2016-01-22'</c:v>
                </c:pt>
                <c:pt idx="1110">
                  <c:v>'2016-01-25'</c:v>
                </c:pt>
                <c:pt idx="1111">
                  <c:v>'2016-01-26'</c:v>
                </c:pt>
                <c:pt idx="1112">
                  <c:v>'2016-01-27'</c:v>
                </c:pt>
                <c:pt idx="1113">
                  <c:v>'2016-01-28'</c:v>
                </c:pt>
                <c:pt idx="1114">
                  <c:v>'2016-01-29'</c:v>
                </c:pt>
                <c:pt idx="1115">
                  <c:v>'2016-02-01'</c:v>
                </c:pt>
                <c:pt idx="1116">
                  <c:v>'2016-02-02'</c:v>
                </c:pt>
                <c:pt idx="1117">
                  <c:v>'2016-02-03'</c:v>
                </c:pt>
                <c:pt idx="1118">
                  <c:v>'2016-02-04'</c:v>
                </c:pt>
                <c:pt idx="1119">
                  <c:v>'2016-02-05'</c:v>
                </c:pt>
                <c:pt idx="1120">
                  <c:v>'2016-02-15'</c:v>
                </c:pt>
                <c:pt idx="1121">
                  <c:v>'2016-02-16'</c:v>
                </c:pt>
                <c:pt idx="1122">
                  <c:v>'2016-02-17'</c:v>
                </c:pt>
                <c:pt idx="1123">
                  <c:v>'2016-02-18'</c:v>
                </c:pt>
                <c:pt idx="1124">
                  <c:v>'2016-02-19'</c:v>
                </c:pt>
                <c:pt idx="1125">
                  <c:v>'2016-02-22'</c:v>
                </c:pt>
                <c:pt idx="1126">
                  <c:v>'2016-02-23'</c:v>
                </c:pt>
                <c:pt idx="1127">
                  <c:v>'2016-02-24'</c:v>
                </c:pt>
                <c:pt idx="1128">
                  <c:v>'2016-02-25'</c:v>
                </c:pt>
                <c:pt idx="1129">
                  <c:v>'2016-02-26'</c:v>
                </c:pt>
                <c:pt idx="1130">
                  <c:v>'2016-02-29'</c:v>
                </c:pt>
                <c:pt idx="1131">
                  <c:v>'2016-03-01'</c:v>
                </c:pt>
                <c:pt idx="1132">
                  <c:v>'2016-03-02'</c:v>
                </c:pt>
                <c:pt idx="1133">
                  <c:v>'2016-03-03'</c:v>
                </c:pt>
                <c:pt idx="1134">
                  <c:v>'2016-03-04'</c:v>
                </c:pt>
                <c:pt idx="1135">
                  <c:v>'2016-03-07'</c:v>
                </c:pt>
                <c:pt idx="1136">
                  <c:v>'2016-03-08'</c:v>
                </c:pt>
                <c:pt idx="1137">
                  <c:v>'2016-03-09'</c:v>
                </c:pt>
                <c:pt idx="1138">
                  <c:v>'2016-03-10'</c:v>
                </c:pt>
                <c:pt idx="1139">
                  <c:v>'2016-03-11'</c:v>
                </c:pt>
                <c:pt idx="1140">
                  <c:v>'2016-03-14'</c:v>
                </c:pt>
                <c:pt idx="1141">
                  <c:v>'2016-03-15'</c:v>
                </c:pt>
                <c:pt idx="1142">
                  <c:v>'2016-03-16'</c:v>
                </c:pt>
                <c:pt idx="1143">
                  <c:v>'2016-03-17'</c:v>
                </c:pt>
                <c:pt idx="1144">
                  <c:v>'2016-03-18'</c:v>
                </c:pt>
                <c:pt idx="1145">
                  <c:v>'2016-03-21'</c:v>
                </c:pt>
                <c:pt idx="1146">
                  <c:v>'2016-03-22'</c:v>
                </c:pt>
                <c:pt idx="1147">
                  <c:v>'2016-03-23'</c:v>
                </c:pt>
                <c:pt idx="1148">
                  <c:v>'2016-03-24'</c:v>
                </c:pt>
                <c:pt idx="1149">
                  <c:v>'2016-03-25'</c:v>
                </c:pt>
                <c:pt idx="1150">
                  <c:v>'2016-03-28'</c:v>
                </c:pt>
                <c:pt idx="1151">
                  <c:v>'2016-03-29'</c:v>
                </c:pt>
                <c:pt idx="1152">
                  <c:v>'2016-03-30'</c:v>
                </c:pt>
                <c:pt idx="1153">
                  <c:v>'2016-03-31'</c:v>
                </c:pt>
                <c:pt idx="1154">
                  <c:v>'2016-04-01'</c:v>
                </c:pt>
                <c:pt idx="1155">
                  <c:v>'2016-04-05'</c:v>
                </c:pt>
                <c:pt idx="1156">
                  <c:v>'2016-04-06'</c:v>
                </c:pt>
                <c:pt idx="1157">
                  <c:v>'2016-04-07'</c:v>
                </c:pt>
                <c:pt idx="1158">
                  <c:v>'2016-04-08'</c:v>
                </c:pt>
                <c:pt idx="1159">
                  <c:v>'2016-04-11'</c:v>
                </c:pt>
                <c:pt idx="1160">
                  <c:v>'2016-04-12'</c:v>
                </c:pt>
                <c:pt idx="1161">
                  <c:v>'2016-04-13'</c:v>
                </c:pt>
                <c:pt idx="1162">
                  <c:v>'2016-04-14'</c:v>
                </c:pt>
                <c:pt idx="1163">
                  <c:v>'2016-04-15'</c:v>
                </c:pt>
                <c:pt idx="1164">
                  <c:v>'2016-04-18'</c:v>
                </c:pt>
                <c:pt idx="1165">
                  <c:v>'2016-04-19'</c:v>
                </c:pt>
                <c:pt idx="1166">
                  <c:v>'2016-04-20'</c:v>
                </c:pt>
                <c:pt idx="1167">
                  <c:v>'2016-04-21'</c:v>
                </c:pt>
                <c:pt idx="1168">
                  <c:v>'2016-04-22'</c:v>
                </c:pt>
                <c:pt idx="1169">
                  <c:v>'2016-04-25'</c:v>
                </c:pt>
                <c:pt idx="1170">
                  <c:v>'2016-04-26'</c:v>
                </c:pt>
                <c:pt idx="1171">
                  <c:v>'2016-04-27'</c:v>
                </c:pt>
                <c:pt idx="1172">
                  <c:v>'2016-04-28'</c:v>
                </c:pt>
                <c:pt idx="1173">
                  <c:v>'2016-04-29'</c:v>
                </c:pt>
                <c:pt idx="1174">
                  <c:v>'2016-05-03'</c:v>
                </c:pt>
                <c:pt idx="1175">
                  <c:v>'2016-05-04'</c:v>
                </c:pt>
                <c:pt idx="1176">
                  <c:v>'2016-05-05'</c:v>
                </c:pt>
                <c:pt idx="1177">
                  <c:v>'2016-05-06'</c:v>
                </c:pt>
                <c:pt idx="1178">
                  <c:v>'2016-05-09'</c:v>
                </c:pt>
                <c:pt idx="1179">
                  <c:v>'2016-05-10'</c:v>
                </c:pt>
                <c:pt idx="1180">
                  <c:v>'2016-05-11'</c:v>
                </c:pt>
                <c:pt idx="1181">
                  <c:v>'2016-05-12'</c:v>
                </c:pt>
                <c:pt idx="1182">
                  <c:v>'2016-05-13'</c:v>
                </c:pt>
                <c:pt idx="1183">
                  <c:v>'2016-05-16'</c:v>
                </c:pt>
                <c:pt idx="1184">
                  <c:v>'2016-05-17'</c:v>
                </c:pt>
                <c:pt idx="1185">
                  <c:v>'2016-05-18'</c:v>
                </c:pt>
                <c:pt idx="1186">
                  <c:v>'2016-05-19'</c:v>
                </c:pt>
                <c:pt idx="1187">
                  <c:v>'2016-05-20'</c:v>
                </c:pt>
                <c:pt idx="1188">
                  <c:v>'2016-05-23'</c:v>
                </c:pt>
                <c:pt idx="1189">
                  <c:v>'2016-05-24'</c:v>
                </c:pt>
                <c:pt idx="1190">
                  <c:v>'2016-05-25'</c:v>
                </c:pt>
                <c:pt idx="1191">
                  <c:v>'2016-05-26'</c:v>
                </c:pt>
                <c:pt idx="1192">
                  <c:v>'2016-05-27'</c:v>
                </c:pt>
                <c:pt idx="1193">
                  <c:v>'2016-05-30'</c:v>
                </c:pt>
                <c:pt idx="1194">
                  <c:v>'2016-05-31'</c:v>
                </c:pt>
                <c:pt idx="1195">
                  <c:v>'2016-06-01'</c:v>
                </c:pt>
                <c:pt idx="1196">
                  <c:v>'2016-06-02'</c:v>
                </c:pt>
                <c:pt idx="1197">
                  <c:v>'2016-06-03'</c:v>
                </c:pt>
                <c:pt idx="1198">
                  <c:v>'2016-06-06'</c:v>
                </c:pt>
                <c:pt idx="1199">
                  <c:v>'2016-06-07'</c:v>
                </c:pt>
                <c:pt idx="1200">
                  <c:v>'2016-06-08'</c:v>
                </c:pt>
                <c:pt idx="1201">
                  <c:v>'2016-06-13'</c:v>
                </c:pt>
                <c:pt idx="1202">
                  <c:v>'2016-06-14'</c:v>
                </c:pt>
                <c:pt idx="1203">
                  <c:v>'2016-06-15'</c:v>
                </c:pt>
                <c:pt idx="1204">
                  <c:v>'2016-06-16'</c:v>
                </c:pt>
                <c:pt idx="1205">
                  <c:v>'2016-06-17'</c:v>
                </c:pt>
                <c:pt idx="1206">
                  <c:v>'2016-06-20'</c:v>
                </c:pt>
                <c:pt idx="1207">
                  <c:v>'2016-06-21'</c:v>
                </c:pt>
                <c:pt idx="1208">
                  <c:v>'2016-06-22'</c:v>
                </c:pt>
                <c:pt idx="1209">
                  <c:v>'2016-06-23'</c:v>
                </c:pt>
                <c:pt idx="1210">
                  <c:v>'2016-06-24'</c:v>
                </c:pt>
                <c:pt idx="1211">
                  <c:v>'2016-06-27'</c:v>
                </c:pt>
                <c:pt idx="1212">
                  <c:v>'2016-06-28'</c:v>
                </c:pt>
                <c:pt idx="1213">
                  <c:v>'2016-06-29'</c:v>
                </c:pt>
                <c:pt idx="1214">
                  <c:v>'2016-06-30'</c:v>
                </c:pt>
                <c:pt idx="1215">
                  <c:v>'2016-07-01'</c:v>
                </c:pt>
                <c:pt idx="1216">
                  <c:v>'2016-07-04'</c:v>
                </c:pt>
                <c:pt idx="1217">
                  <c:v>'2016-07-05'</c:v>
                </c:pt>
                <c:pt idx="1218">
                  <c:v>'2016-07-06'</c:v>
                </c:pt>
                <c:pt idx="1219">
                  <c:v>'2016-07-07'</c:v>
                </c:pt>
                <c:pt idx="1220">
                  <c:v>'2016-07-08'</c:v>
                </c:pt>
                <c:pt idx="1221">
                  <c:v>'2016-07-11'</c:v>
                </c:pt>
                <c:pt idx="1222">
                  <c:v>'2016-07-12'</c:v>
                </c:pt>
                <c:pt idx="1223">
                  <c:v>'2016-07-13'</c:v>
                </c:pt>
                <c:pt idx="1224">
                  <c:v>'2016-07-14'</c:v>
                </c:pt>
                <c:pt idx="1225">
                  <c:v>'2016-07-15'</c:v>
                </c:pt>
                <c:pt idx="1226">
                  <c:v>'2016-07-18'</c:v>
                </c:pt>
                <c:pt idx="1227">
                  <c:v>'2016-07-19'</c:v>
                </c:pt>
                <c:pt idx="1228">
                  <c:v>'2016-07-20'</c:v>
                </c:pt>
                <c:pt idx="1229">
                  <c:v>'2016-07-21'</c:v>
                </c:pt>
                <c:pt idx="1230">
                  <c:v>'2016-07-22'</c:v>
                </c:pt>
                <c:pt idx="1231">
                  <c:v>'2016-07-25'</c:v>
                </c:pt>
                <c:pt idx="1232">
                  <c:v>'2016-07-26'</c:v>
                </c:pt>
                <c:pt idx="1233">
                  <c:v>'2016-07-27'</c:v>
                </c:pt>
                <c:pt idx="1234">
                  <c:v>'2016-07-28'</c:v>
                </c:pt>
                <c:pt idx="1235">
                  <c:v>'2016-07-29'</c:v>
                </c:pt>
                <c:pt idx="1236">
                  <c:v>'2016-08-01'</c:v>
                </c:pt>
                <c:pt idx="1237">
                  <c:v>'2016-08-02'</c:v>
                </c:pt>
                <c:pt idx="1238">
                  <c:v>'2016-08-03'</c:v>
                </c:pt>
                <c:pt idx="1239">
                  <c:v>'2016-08-04'</c:v>
                </c:pt>
                <c:pt idx="1240">
                  <c:v>'2016-08-05'</c:v>
                </c:pt>
                <c:pt idx="1241">
                  <c:v>'2016-08-08'</c:v>
                </c:pt>
                <c:pt idx="1242">
                  <c:v>'2016-08-09'</c:v>
                </c:pt>
                <c:pt idx="1243">
                  <c:v>'2016-08-10'</c:v>
                </c:pt>
                <c:pt idx="1244">
                  <c:v>'2016-08-11'</c:v>
                </c:pt>
                <c:pt idx="1245">
                  <c:v>'2016-08-12'</c:v>
                </c:pt>
                <c:pt idx="1246">
                  <c:v>'2016-08-15'</c:v>
                </c:pt>
                <c:pt idx="1247">
                  <c:v>'2016-08-16'</c:v>
                </c:pt>
                <c:pt idx="1248">
                  <c:v>'2016-08-17'</c:v>
                </c:pt>
                <c:pt idx="1249">
                  <c:v>'2016-08-18'</c:v>
                </c:pt>
                <c:pt idx="1250">
                  <c:v>'2016-08-19'</c:v>
                </c:pt>
                <c:pt idx="1251">
                  <c:v>'2016-08-22'</c:v>
                </c:pt>
                <c:pt idx="1252">
                  <c:v>'2016-08-23'</c:v>
                </c:pt>
                <c:pt idx="1253">
                  <c:v>'2016-08-24'</c:v>
                </c:pt>
                <c:pt idx="1254">
                  <c:v>'2016-08-25'</c:v>
                </c:pt>
                <c:pt idx="1255">
                  <c:v>'2016-08-26'</c:v>
                </c:pt>
                <c:pt idx="1256">
                  <c:v>'2016-08-29'</c:v>
                </c:pt>
                <c:pt idx="1257">
                  <c:v>'2016-08-30'</c:v>
                </c:pt>
                <c:pt idx="1258">
                  <c:v>'2016-08-31'</c:v>
                </c:pt>
                <c:pt idx="1259">
                  <c:v>'2016-09-01'</c:v>
                </c:pt>
                <c:pt idx="1260">
                  <c:v>'2016-09-02'</c:v>
                </c:pt>
                <c:pt idx="1261">
                  <c:v>'2016-09-05'</c:v>
                </c:pt>
                <c:pt idx="1262">
                  <c:v>'2016-09-06'</c:v>
                </c:pt>
                <c:pt idx="1263">
                  <c:v>'2016-09-07'</c:v>
                </c:pt>
                <c:pt idx="1264">
                  <c:v>'2016-09-08'</c:v>
                </c:pt>
                <c:pt idx="1265">
                  <c:v>'2016-09-09'</c:v>
                </c:pt>
                <c:pt idx="1266">
                  <c:v>'2016-09-12'</c:v>
                </c:pt>
                <c:pt idx="1267">
                  <c:v>'2016-09-13'</c:v>
                </c:pt>
                <c:pt idx="1268">
                  <c:v>'2016-09-14'</c:v>
                </c:pt>
                <c:pt idx="1269">
                  <c:v>'2016-09-19'</c:v>
                </c:pt>
                <c:pt idx="1270">
                  <c:v>'2016-09-20'</c:v>
                </c:pt>
                <c:pt idx="1271">
                  <c:v>'2016-09-21'</c:v>
                </c:pt>
                <c:pt idx="1272">
                  <c:v>'2016-09-22'</c:v>
                </c:pt>
                <c:pt idx="1273">
                  <c:v>'2016-09-23'</c:v>
                </c:pt>
                <c:pt idx="1274">
                  <c:v>'2016-09-26'</c:v>
                </c:pt>
                <c:pt idx="1275">
                  <c:v>'2016-09-27'</c:v>
                </c:pt>
                <c:pt idx="1276">
                  <c:v>'2016-09-28'</c:v>
                </c:pt>
                <c:pt idx="1277">
                  <c:v>'2016-09-29'</c:v>
                </c:pt>
                <c:pt idx="1278">
                  <c:v>'2016-09-30'</c:v>
                </c:pt>
                <c:pt idx="1279">
                  <c:v>'2016-10-10'</c:v>
                </c:pt>
                <c:pt idx="1280">
                  <c:v>'2016-10-11'</c:v>
                </c:pt>
                <c:pt idx="1281">
                  <c:v>'2016-10-12'</c:v>
                </c:pt>
                <c:pt idx="1282">
                  <c:v>'2016-10-13'</c:v>
                </c:pt>
                <c:pt idx="1283">
                  <c:v>'2016-10-14'</c:v>
                </c:pt>
                <c:pt idx="1284">
                  <c:v>'2016-10-17'</c:v>
                </c:pt>
                <c:pt idx="1285">
                  <c:v>'2016-10-18'</c:v>
                </c:pt>
                <c:pt idx="1286">
                  <c:v>'2016-10-19'</c:v>
                </c:pt>
                <c:pt idx="1287">
                  <c:v>'2016-10-20'</c:v>
                </c:pt>
                <c:pt idx="1288">
                  <c:v>'2016-10-21'</c:v>
                </c:pt>
                <c:pt idx="1289">
                  <c:v>'2016-10-24'</c:v>
                </c:pt>
                <c:pt idx="1290">
                  <c:v>'2016-10-25'</c:v>
                </c:pt>
                <c:pt idx="1291">
                  <c:v>'2016-10-26'</c:v>
                </c:pt>
                <c:pt idx="1292">
                  <c:v>'2016-10-27'</c:v>
                </c:pt>
                <c:pt idx="1293">
                  <c:v>'2016-10-28'</c:v>
                </c:pt>
                <c:pt idx="1294">
                  <c:v>'2016-10-31'</c:v>
                </c:pt>
                <c:pt idx="1295">
                  <c:v>'2016-11-01'</c:v>
                </c:pt>
                <c:pt idx="1296">
                  <c:v>'2016-11-02'</c:v>
                </c:pt>
                <c:pt idx="1297">
                  <c:v>'2016-11-03'</c:v>
                </c:pt>
                <c:pt idx="1298">
                  <c:v>'2016-11-04'</c:v>
                </c:pt>
                <c:pt idx="1299">
                  <c:v>'2016-11-07'</c:v>
                </c:pt>
                <c:pt idx="1300">
                  <c:v>'2016-11-08'</c:v>
                </c:pt>
                <c:pt idx="1301">
                  <c:v>'2016-11-09'</c:v>
                </c:pt>
                <c:pt idx="1302">
                  <c:v>'2016-11-10'</c:v>
                </c:pt>
                <c:pt idx="1303">
                  <c:v>'2016-11-11'</c:v>
                </c:pt>
                <c:pt idx="1304">
                  <c:v>'2016-11-14'</c:v>
                </c:pt>
                <c:pt idx="1305">
                  <c:v>'2016-11-15'</c:v>
                </c:pt>
                <c:pt idx="1306">
                  <c:v>'2016-11-16'</c:v>
                </c:pt>
                <c:pt idx="1307">
                  <c:v>'2016-11-17'</c:v>
                </c:pt>
                <c:pt idx="1308">
                  <c:v>'2016-11-18'</c:v>
                </c:pt>
                <c:pt idx="1309">
                  <c:v>'2016-11-21'</c:v>
                </c:pt>
                <c:pt idx="1310">
                  <c:v>'2016-11-22'</c:v>
                </c:pt>
                <c:pt idx="1311">
                  <c:v>'2016-11-23'</c:v>
                </c:pt>
                <c:pt idx="1312">
                  <c:v>'2016-11-24'</c:v>
                </c:pt>
                <c:pt idx="1313">
                  <c:v>'2016-11-25'</c:v>
                </c:pt>
                <c:pt idx="1314">
                  <c:v>'2016-11-28'</c:v>
                </c:pt>
                <c:pt idx="1315">
                  <c:v>'2016-11-29'</c:v>
                </c:pt>
                <c:pt idx="1316">
                  <c:v>'2016-11-30'</c:v>
                </c:pt>
                <c:pt idx="1317">
                  <c:v>'2016-12-01'</c:v>
                </c:pt>
                <c:pt idx="1318">
                  <c:v>'2016-12-02'</c:v>
                </c:pt>
                <c:pt idx="1319">
                  <c:v>'2016-12-05'</c:v>
                </c:pt>
                <c:pt idx="1320">
                  <c:v>'2016-12-06'</c:v>
                </c:pt>
                <c:pt idx="1321">
                  <c:v>'2016-12-07'</c:v>
                </c:pt>
                <c:pt idx="1322">
                  <c:v>'2016-12-08'</c:v>
                </c:pt>
                <c:pt idx="1323">
                  <c:v>'2016-12-09'</c:v>
                </c:pt>
                <c:pt idx="1324">
                  <c:v>'2016-12-12'</c:v>
                </c:pt>
                <c:pt idx="1325">
                  <c:v>'2016-12-13'</c:v>
                </c:pt>
                <c:pt idx="1326">
                  <c:v>'2016-12-14'</c:v>
                </c:pt>
                <c:pt idx="1327">
                  <c:v>'2016-12-15'</c:v>
                </c:pt>
                <c:pt idx="1328">
                  <c:v>'2016-12-16'</c:v>
                </c:pt>
                <c:pt idx="1329">
                  <c:v>'2016-12-19'</c:v>
                </c:pt>
                <c:pt idx="1330">
                  <c:v>'2016-12-20'</c:v>
                </c:pt>
                <c:pt idx="1331">
                  <c:v>'2016-12-21'</c:v>
                </c:pt>
                <c:pt idx="1332">
                  <c:v>'2016-12-22'</c:v>
                </c:pt>
                <c:pt idx="1333">
                  <c:v>'2016-12-23'</c:v>
                </c:pt>
                <c:pt idx="1334">
                  <c:v>'2016-12-26'</c:v>
                </c:pt>
                <c:pt idx="1335">
                  <c:v>'2016-12-27'</c:v>
                </c:pt>
                <c:pt idx="1336">
                  <c:v>'2016-12-28'</c:v>
                </c:pt>
                <c:pt idx="1337">
                  <c:v>'2016-12-29'</c:v>
                </c:pt>
                <c:pt idx="1338">
                  <c:v>'2016-12-30'</c:v>
                </c:pt>
                <c:pt idx="1339">
                  <c:v>'2017-01-03'</c:v>
                </c:pt>
                <c:pt idx="1340">
                  <c:v>'2017-01-04'</c:v>
                </c:pt>
                <c:pt idx="1341">
                  <c:v>'2017-01-05'</c:v>
                </c:pt>
                <c:pt idx="1342">
                  <c:v>'2017-01-06'</c:v>
                </c:pt>
                <c:pt idx="1343">
                  <c:v>'2017-01-09'</c:v>
                </c:pt>
                <c:pt idx="1344">
                  <c:v>'2017-01-10'</c:v>
                </c:pt>
                <c:pt idx="1345">
                  <c:v>'2017-01-11'</c:v>
                </c:pt>
              </c:strCache>
            </c:strRef>
          </c:cat>
          <c:val>
            <c:numRef>
              <c:f>各品种!$E$2:$E$1347</c:f>
              <c:numCache>
                <c:formatCode>General</c:formatCode>
                <c:ptCount val="1346"/>
                <c:pt idx="0">
                  <c:v>0</c:v>
                </c:pt>
                <c:pt idx="1">
                  <c:v>9842.4657534246599</c:v>
                </c:pt>
                <c:pt idx="2">
                  <c:v>17979.9859748546</c:v>
                </c:pt>
                <c:pt idx="3">
                  <c:v>46503.952580407102</c:v>
                </c:pt>
                <c:pt idx="4">
                  <c:v>60069.800882969103</c:v>
                </c:pt>
                <c:pt idx="5">
                  <c:v>71827.932379695907</c:v>
                </c:pt>
                <c:pt idx="6">
                  <c:v>79249.292637721795</c:v>
                </c:pt>
                <c:pt idx="7">
                  <c:v>87102.754723994003</c:v>
                </c:pt>
                <c:pt idx="8">
                  <c:v>103982.413814628</c:v>
                </c:pt>
                <c:pt idx="9">
                  <c:v>113667.205008725</c:v>
                </c:pt>
                <c:pt idx="10">
                  <c:v>127259.689121398</c:v>
                </c:pt>
                <c:pt idx="11">
                  <c:v>129706.96910811101</c:v>
                </c:pt>
                <c:pt idx="12">
                  <c:v>145995.014028595</c:v>
                </c:pt>
                <c:pt idx="13">
                  <c:v>168270.09794642901</c:v>
                </c:pt>
                <c:pt idx="14">
                  <c:v>189972.49862496799</c:v>
                </c:pt>
                <c:pt idx="15">
                  <c:v>195733.20989888799</c:v>
                </c:pt>
                <c:pt idx="16">
                  <c:v>198037.58279197101</c:v>
                </c:pt>
                <c:pt idx="17">
                  <c:v>209127.54748472801</c:v>
                </c:pt>
                <c:pt idx="18">
                  <c:v>221452.926580748</c:v>
                </c:pt>
                <c:pt idx="19">
                  <c:v>229087.468914414</c:v>
                </c:pt>
                <c:pt idx="20">
                  <c:v>253782.66137505701</c:v>
                </c:pt>
                <c:pt idx="21">
                  <c:v>270289.99475785502</c:v>
                </c:pt>
                <c:pt idx="22">
                  <c:v>280337.93996333401</c:v>
                </c:pt>
                <c:pt idx="23">
                  <c:v>291927.75736622402</c:v>
                </c:pt>
                <c:pt idx="24">
                  <c:v>303950.03929651499</c:v>
                </c:pt>
                <c:pt idx="25">
                  <c:v>312828.74356216501</c:v>
                </c:pt>
                <c:pt idx="26">
                  <c:v>317391.681041923</c:v>
                </c:pt>
                <c:pt idx="27">
                  <c:v>324318.51299648202</c:v>
                </c:pt>
                <c:pt idx="28">
                  <c:v>329724.569092413</c:v>
                </c:pt>
                <c:pt idx="29">
                  <c:v>330546.81256953202</c:v>
                </c:pt>
                <c:pt idx="30">
                  <c:v>337022.01543221902</c:v>
                </c:pt>
                <c:pt idx="31">
                  <c:v>341585.68865257403</c:v>
                </c:pt>
                <c:pt idx="32">
                  <c:v>346252.28921730199</c:v>
                </c:pt>
                <c:pt idx="33">
                  <c:v>357292.12370389397</c:v>
                </c:pt>
                <c:pt idx="34">
                  <c:v>384246.104497188</c:v>
                </c:pt>
                <c:pt idx="35">
                  <c:v>415112.00150002597</c:v>
                </c:pt>
                <c:pt idx="36">
                  <c:v>420377.35416218103</c:v>
                </c:pt>
                <c:pt idx="37">
                  <c:v>435227.81485717901</c:v>
                </c:pt>
                <c:pt idx="38">
                  <c:v>441645.82315853197</c:v>
                </c:pt>
                <c:pt idx="39">
                  <c:v>450285.818973316</c:v>
                </c:pt>
                <c:pt idx="40">
                  <c:v>456848.479064813</c:v>
                </c:pt>
                <c:pt idx="41">
                  <c:v>461518.66382864001</c:v>
                </c:pt>
                <c:pt idx="42">
                  <c:v>473883.72251769598</c:v>
                </c:pt>
                <c:pt idx="43">
                  <c:v>478163.4961472</c:v>
                </c:pt>
                <c:pt idx="44">
                  <c:v>482998.955088683</c:v>
                </c:pt>
                <c:pt idx="45">
                  <c:v>491814.023581833</c:v>
                </c:pt>
                <c:pt idx="46">
                  <c:v>499417.21009900299</c:v>
                </c:pt>
                <c:pt idx="47">
                  <c:v>509342.95393697202</c:v>
                </c:pt>
                <c:pt idx="48">
                  <c:v>517995.158159371</c:v>
                </c:pt>
                <c:pt idx="49">
                  <c:v>530799.51468464697</c:v>
                </c:pt>
                <c:pt idx="50">
                  <c:v>541919.495520639</c:v>
                </c:pt>
                <c:pt idx="51">
                  <c:v>546154.03492219094</c:v>
                </c:pt>
                <c:pt idx="52">
                  <c:v>547346.31752419495</c:v>
                </c:pt>
                <c:pt idx="53">
                  <c:v>559207.56799380097</c:v>
                </c:pt>
                <c:pt idx="54">
                  <c:v>568664.42497488903</c:v>
                </c:pt>
                <c:pt idx="55">
                  <c:v>573886.58374603302</c:v>
                </c:pt>
                <c:pt idx="56">
                  <c:v>580054.70241570298</c:v>
                </c:pt>
                <c:pt idx="57">
                  <c:v>588011.90249436302</c:v>
                </c:pt>
                <c:pt idx="58">
                  <c:v>598951.06234203698</c:v>
                </c:pt>
                <c:pt idx="59">
                  <c:v>603043.26432413899</c:v>
                </c:pt>
                <c:pt idx="60">
                  <c:v>607176.70664005098</c:v>
                </c:pt>
                <c:pt idx="61">
                  <c:v>615999.07270243706</c:v>
                </c:pt>
                <c:pt idx="62">
                  <c:v>627433.86010865495</c:v>
                </c:pt>
                <c:pt idx="63">
                  <c:v>660218.82301805203</c:v>
                </c:pt>
                <c:pt idx="64">
                  <c:v>684658.62263491505</c:v>
                </c:pt>
                <c:pt idx="65">
                  <c:v>691057.62484814902</c:v>
                </c:pt>
                <c:pt idx="66">
                  <c:v>695660.36457417696</c:v>
                </c:pt>
                <c:pt idx="67">
                  <c:v>700181.05123208603</c:v>
                </c:pt>
                <c:pt idx="68">
                  <c:v>704290.89023006905</c:v>
                </c:pt>
                <c:pt idx="69">
                  <c:v>711257.25818581798</c:v>
                </c:pt>
                <c:pt idx="70">
                  <c:v>717422.47186937998</c:v>
                </c:pt>
                <c:pt idx="71">
                  <c:v>725684.19771437999</c:v>
                </c:pt>
                <c:pt idx="72">
                  <c:v>737132.04524877504</c:v>
                </c:pt>
                <c:pt idx="73">
                  <c:v>750410.095122142</c:v>
                </c:pt>
                <c:pt idx="74">
                  <c:v>761325.37130867899</c:v>
                </c:pt>
                <c:pt idx="75">
                  <c:v>765642.46120275499</c:v>
                </c:pt>
                <c:pt idx="76">
                  <c:v>772241.63130309305</c:v>
                </c:pt>
                <c:pt idx="77">
                  <c:v>786016.20572560397</c:v>
                </c:pt>
                <c:pt idx="78">
                  <c:v>813547.32210091804</c:v>
                </c:pt>
                <c:pt idx="79">
                  <c:v>834091.48199236405</c:v>
                </c:pt>
                <c:pt idx="80">
                  <c:v>838698.61070250103</c:v>
                </c:pt>
                <c:pt idx="81">
                  <c:v>845095.31157189806</c:v>
                </c:pt>
                <c:pt idx="82">
                  <c:v>854588.46225682995</c:v>
                </c:pt>
                <c:pt idx="83">
                  <c:v>865541.21018139401</c:v>
                </c:pt>
                <c:pt idx="84">
                  <c:v>885865.89798875304</c:v>
                </c:pt>
                <c:pt idx="85">
                  <c:v>894333.95243828802</c:v>
                </c:pt>
                <c:pt idx="86">
                  <c:v>903563.00834921305</c:v>
                </c:pt>
                <c:pt idx="87">
                  <c:v>907715.31115397299</c:v>
                </c:pt>
                <c:pt idx="88">
                  <c:v>920460.35559229297</c:v>
                </c:pt>
                <c:pt idx="89">
                  <c:v>930348.88306985097</c:v>
                </c:pt>
                <c:pt idx="90">
                  <c:v>940381.979472987</c:v>
                </c:pt>
                <c:pt idx="91">
                  <c:v>944905.39907119796</c:v>
                </c:pt>
                <c:pt idx="92">
                  <c:v>959319.093163162</c:v>
                </c:pt>
                <c:pt idx="93">
                  <c:v>981733.40876890603</c:v>
                </c:pt>
                <c:pt idx="94">
                  <c:v>1003122.73803207</c:v>
                </c:pt>
                <c:pt idx="95">
                  <c:v>1005693.93713184</c:v>
                </c:pt>
                <c:pt idx="96">
                  <c:v>1014456.73370916</c:v>
                </c:pt>
                <c:pt idx="97">
                  <c:v>1024084.0297565</c:v>
                </c:pt>
                <c:pt idx="98">
                  <c:v>1037600.13874114</c:v>
                </c:pt>
                <c:pt idx="99">
                  <c:v>1045871.0136645</c:v>
                </c:pt>
                <c:pt idx="100">
                  <c:v>1054739.0320655401</c:v>
                </c:pt>
                <c:pt idx="101">
                  <c:v>1063154.88744659</c:v>
                </c:pt>
                <c:pt idx="102">
                  <c:v>1067414.4954373001</c:v>
                </c:pt>
                <c:pt idx="103">
                  <c:v>1079761.53537022</c:v>
                </c:pt>
                <c:pt idx="104">
                  <c:v>1094206.74084968</c:v>
                </c:pt>
                <c:pt idx="105">
                  <c:v>1101337.5644779401</c:v>
                </c:pt>
                <c:pt idx="106">
                  <c:v>1108859.1941802199</c:v>
                </c:pt>
                <c:pt idx="107">
                  <c:v>1113956.07311438</c:v>
                </c:pt>
                <c:pt idx="108">
                  <c:v>1133131.67633407</c:v>
                </c:pt>
                <c:pt idx="109">
                  <c:v>1137242.7275708099</c:v>
                </c:pt>
                <c:pt idx="110">
                  <c:v>1141538.89381316</c:v>
                </c:pt>
                <c:pt idx="111">
                  <c:v>1152084.3310439601</c:v>
                </c:pt>
                <c:pt idx="112">
                  <c:v>1161952.10021409</c:v>
                </c:pt>
                <c:pt idx="113">
                  <c:v>1169846.83462188</c:v>
                </c:pt>
                <c:pt idx="114">
                  <c:v>1173897.2108964</c:v>
                </c:pt>
                <c:pt idx="115">
                  <c:v>1186069.2284744701</c:v>
                </c:pt>
                <c:pt idx="116">
                  <c:v>1196967.3576631499</c:v>
                </c:pt>
                <c:pt idx="117">
                  <c:v>1201285.7978306401</c:v>
                </c:pt>
                <c:pt idx="118">
                  <c:v>1209984.62040091</c:v>
                </c:pt>
                <c:pt idx="119">
                  <c:v>1219136.3942739</c:v>
                </c:pt>
                <c:pt idx="120">
                  <c:v>1229193.67568569</c:v>
                </c:pt>
                <c:pt idx="121">
                  <c:v>1242686.5561629499</c:v>
                </c:pt>
                <c:pt idx="122">
                  <c:v>1247397.1465505899</c:v>
                </c:pt>
                <c:pt idx="123">
                  <c:v>1329063.65523229</c:v>
                </c:pt>
                <c:pt idx="124">
                  <c:v>1329248.89409792</c:v>
                </c:pt>
                <c:pt idx="125">
                  <c:v>1337913.9672729899</c:v>
                </c:pt>
                <c:pt idx="126">
                  <c:v>1347859.17275244</c:v>
                </c:pt>
                <c:pt idx="127">
                  <c:v>1352441.6683388499</c:v>
                </c:pt>
                <c:pt idx="128">
                  <c:v>1357702.45177604</c:v>
                </c:pt>
                <c:pt idx="129">
                  <c:v>1367607.8679472101</c:v>
                </c:pt>
                <c:pt idx="130">
                  <c:v>1375499.8408866399</c:v>
                </c:pt>
                <c:pt idx="131">
                  <c:v>1386639.61781041</c:v>
                </c:pt>
                <c:pt idx="132">
                  <c:v>1399136.8267413001</c:v>
                </c:pt>
                <c:pt idx="133">
                  <c:v>1408119.9437809701</c:v>
                </c:pt>
                <c:pt idx="134">
                  <c:v>1426025.58068584</c:v>
                </c:pt>
                <c:pt idx="135">
                  <c:v>1432049.66516567</c:v>
                </c:pt>
                <c:pt idx="136">
                  <c:v>1468915.2521939301</c:v>
                </c:pt>
                <c:pt idx="137">
                  <c:v>1493347.5302112601</c:v>
                </c:pt>
                <c:pt idx="138">
                  <c:v>1505606.79574599</c:v>
                </c:pt>
                <c:pt idx="139">
                  <c:v>1513896.8752267901</c:v>
                </c:pt>
                <c:pt idx="140">
                  <c:v>1522249.12852277</c:v>
                </c:pt>
                <c:pt idx="141">
                  <c:v>1524940.9093446799</c:v>
                </c:pt>
                <c:pt idx="142">
                  <c:v>1527920.5218001199</c:v>
                </c:pt>
                <c:pt idx="143">
                  <c:v>1531071.56410709</c:v>
                </c:pt>
                <c:pt idx="144">
                  <c:v>1534668.0890082801</c:v>
                </c:pt>
                <c:pt idx="145">
                  <c:v>1539402.14126879</c:v>
                </c:pt>
                <c:pt idx="146">
                  <c:v>1544321.6365925099</c:v>
                </c:pt>
                <c:pt idx="147">
                  <c:v>1549378.6625529099</c:v>
                </c:pt>
                <c:pt idx="148">
                  <c:v>1551002.8310049099</c:v>
                </c:pt>
                <c:pt idx="149">
                  <c:v>1553120.4864698499</c:v>
                </c:pt>
                <c:pt idx="150">
                  <c:v>1558157.8413257501</c:v>
                </c:pt>
                <c:pt idx="151">
                  <c:v>1563264.24570808</c:v>
                </c:pt>
                <c:pt idx="152">
                  <c:v>1567713.09760001</c:v>
                </c:pt>
                <c:pt idx="153">
                  <c:v>1572320.0225023699</c:v>
                </c:pt>
                <c:pt idx="154">
                  <c:v>1579772.6837436999</c:v>
                </c:pt>
                <c:pt idx="155">
                  <c:v>1583585.28416791</c:v>
                </c:pt>
                <c:pt idx="156">
                  <c:v>1587549.04475667</c:v>
                </c:pt>
                <c:pt idx="157">
                  <c:v>1592150.9373928099</c:v>
                </c:pt>
                <c:pt idx="158">
                  <c:v>1593515.8566339</c:v>
                </c:pt>
                <c:pt idx="159">
                  <c:v>1597336.3628760299</c:v>
                </c:pt>
                <c:pt idx="160">
                  <c:v>1602707.4304519901</c:v>
                </c:pt>
                <c:pt idx="161">
                  <c:v>1614658.1370769099</c:v>
                </c:pt>
                <c:pt idx="162">
                  <c:v>1618349.91789883</c:v>
                </c:pt>
                <c:pt idx="163">
                  <c:v>1620562.41001461</c:v>
                </c:pt>
                <c:pt idx="164">
                  <c:v>1623836.7692259101</c:v>
                </c:pt>
                <c:pt idx="165">
                  <c:v>1627508.67604054</c:v>
                </c:pt>
                <c:pt idx="166">
                  <c:v>1630255.9572824801</c:v>
                </c:pt>
                <c:pt idx="167">
                  <c:v>1632462.1247479699</c:v>
                </c:pt>
                <c:pt idx="168">
                  <c:v>1635339.8614157599</c:v>
                </c:pt>
                <c:pt idx="169">
                  <c:v>1638772.7876546499</c:v>
                </c:pt>
                <c:pt idx="170">
                  <c:v>1642363.55971998</c:v>
                </c:pt>
                <c:pt idx="171">
                  <c:v>1648743.80543895</c:v>
                </c:pt>
                <c:pt idx="172">
                  <c:v>1652163.9436236699</c:v>
                </c:pt>
                <c:pt idx="173">
                  <c:v>1653603.37872222</c:v>
                </c:pt>
                <c:pt idx="174">
                  <c:v>1655344.4598306301</c:v>
                </c:pt>
                <c:pt idx="175">
                  <c:v>1659046.0996407999</c:v>
                </c:pt>
                <c:pt idx="176">
                  <c:v>1663865.4427555499</c:v>
                </c:pt>
                <c:pt idx="177">
                  <c:v>1666984.94814241</c:v>
                </c:pt>
                <c:pt idx="178">
                  <c:v>1668568.7957442401</c:v>
                </c:pt>
                <c:pt idx="179">
                  <c:v>1673464.4796086701</c:v>
                </c:pt>
                <c:pt idx="180">
                  <c:v>1677407.4677794799</c:v>
                </c:pt>
                <c:pt idx="181">
                  <c:v>1698529.8332505201</c:v>
                </c:pt>
                <c:pt idx="182">
                  <c:v>1699531.5106844399</c:v>
                </c:pt>
                <c:pt idx="183">
                  <c:v>1700917.4208791601</c:v>
                </c:pt>
                <c:pt idx="184">
                  <c:v>1704348.92772848</c:v>
                </c:pt>
                <c:pt idx="185">
                  <c:v>1707945.06492589</c:v>
                </c:pt>
                <c:pt idx="186">
                  <c:v>1709356.2221443399</c:v>
                </c:pt>
                <c:pt idx="187">
                  <c:v>1710794.82106876</c:v>
                </c:pt>
                <c:pt idx="188">
                  <c:v>1711034.5944535499</c:v>
                </c:pt>
                <c:pt idx="189">
                  <c:v>1713398.08629258</c:v>
                </c:pt>
                <c:pt idx="190">
                  <c:v>1716618.0679244599</c:v>
                </c:pt>
                <c:pt idx="191">
                  <c:v>1720050.65231133</c:v>
                </c:pt>
                <c:pt idx="192">
                  <c:v>1724072.73877803</c:v>
                </c:pt>
                <c:pt idx="193">
                  <c:v>1732453.3304155299</c:v>
                </c:pt>
                <c:pt idx="194">
                  <c:v>1736627.1941647001</c:v>
                </c:pt>
                <c:pt idx="195">
                  <c:v>1741192.09590566</c:v>
                </c:pt>
                <c:pt idx="196">
                  <c:v>1744345.3186933999</c:v>
                </c:pt>
                <c:pt idx="197">
                  <c:v>1748801.2403555301</c:v>
                </c:pt>
                <c:pt idx="198">
                  <c:v>1756068.4673210999</c:v>
                </c:pt>
                <c:pt idx="199">
                  <c:v>1759839.7458246001</c:v>
                </c:pt>
                <c:pt idx="200">
                  <c:v>1763193.0078817101</c:v>
                </c:pt>
                <c:pt idx="201">
                  <c:v>1768069.72021048</c:v>
                </c:pt>
                <c:pt idx="202">
                  <c:v>1773570.2566488299</c:v>
                </c:pt>
                <c:pt idx="203">
                  <c:v>1776310.5512926001</c:v>
                </c:pt>
                <c:pt idx="204">
                  <c:v>1778365.88489027</c:v>
                </c:pt>
                <c:pt idx="205">
                  <c:v>1780359.64041181</c:v>
                </c:pt>
                <c:pt idx="206">
                  <c:v>1785731.3470748099</c:v>
                </c:pt>
                <c:pt idx="207">
                  <c:v>1789191.81034348</c:v>
                </c:pt>
                <c:pt idx="208">
                  <c:v>1791823.31493802</c:v>
                </c:pt>
                <c:pt idx="209">
                  <c:v>1794530.34356423</c:v>
                </c:pt>
                <c:pt idx="210">
                  <c:v>1798190.1701583699</c:v>
                </c:pt>
                <c:pt idx="211">
                  <c:v>1805482.9423475</c:v>
                </c:pt>
                <c:pt idx="212">
                  <c:v>1807162.443859</c:v>
                </c:pt>
                <c:pt idx="213">
                  <c:v>1809829.17044949</c:v>
                </c:pt>
                <c:pt idx="214">
                  <c:v>1812105.26403935</c:v>
                </c:pt>
                <c:pt idx="215">
                  <c:v>1815135.6228362301</c:v>
                </c:pt>
                <c:pt idx="216">
                  <c:v>1818584.4073753201</c:v>
                </c:pt>
                <c:pt idx="217">
                  <c:v>1821964.86052052</c:v>
                </c:pt>
                <c:pt idx="218">
                  <c:v>1824049.4997867099</c:v>
                </c:pt>
                <c:pt idx="219">
                  <c:v>1826778.84511325</c:v>
                </c:pt>
                <c:pt idx="220">
                  <c:v>1830358.7344018901</c:v>
                </c:pt>
                <c:pt idx="221">
                  <c:v>1834302.3810173301</c:v>
                </c:pt>
                <c:pt idx="222">
                  <c:v>1853466.58370069</c:v>
                </c:pt>
                <c:pt idx="223">
                  <c:v>1857432.33712535</c:v>
                </c:pt>
                <c:pt idx="224">
                  <c:v>1865733.9264629399</c:v>
                </c:pt>
                <c:pt idx="225">
                  <c:v>1870131.5463549099</c:v>
                </c:pt>
                <c:pt idx="226">
                  <c:v>1880571.06221806</c:v>
                </c:pt>
                <c:pt idx="227">
                  <c:v>1888791.72547716</c:v>
                </c:pt>
                <c:pt idx="228">
                  <c:v>1895039.77189402</c:v>
                </c:pt>
                <c:pt idx="229">
                  <c:v>1899849.3236921099</c:v>
                </c:pt>
                <c:pt idx="230">
                  <c:v>1907495.5229221401</c:v>
                </c:pt>
                <c:pt idx="231">
                  <c:v>1920075.3949373199</c:v>
                </c:pt>
                <c:pt idx="232">
                  <c:v>1929141.0626751001</c:v>
                </c:pt>
                <c:pt idx="233">
                  <c:v>1938166.1614554101</c:v>
                </c:pt>
                <c:pt idx="234">
                  <c:v>1947253.48162162</c:v>
                </c:pt>
                <c:pt idx="235">
                  <c:v>1956670.3246900099</c:v>
                </c:pt>
                <c:pt idx="236">
                  <c:v>1970056.2405304799</c:v>
                </c:pt>
                <c:pt idx="237">
                  <c:v>1986260.60664686</c:v>
                </c:pt>
                <c:pt idx="238">
                  <c:v>2000266.14537694</c:v>
                </c:pt>
                <c:pt idx="239">
                  <c:v>2016021.2753035501</c:v>
                </c:pt>
                <c:pt idx="240">
                  <c:v>2090115.1824267299</c:v>
                </c:pt>
                <c:pt idx="241">
                  <c:v>2109687.1074701999</c:v>
                </c:pt>
                <c:pt idx="242">
                  <c:v>2120184.45986296</c:v>
                </c:pt>
                <c:pt idx="243">
                  <c:v>2129492.6790410401</c:v>
                </c:pt>
                <c:pt idx="244">
                  <c:v>2138267.1961108502</c:v>
                </c:pt>
                <c:pt idx="245">
                  <c:v>2158735.4167143102</c:v>
                </c:pt>
                <c:pt idx="246">
                  <c:v>2171868.9282295802</c:v>
                </c:pt>
                <c:pt idx="247">
                  <c:v>2180522.5938681001</c:v>
                </c:pt>
                <c:pt idx="248">
                  <c:v>2190574.580902</c:v>
                </c:pt>
                <c:pt idx="249">
                  <c:v>2200442.2229921599</c:v>
                </c:pt>
                <c:pt idx="250">
                  <c:v>2203628.8586021899</c:v>
                </c:pt>
                <c:pt idx="251">
                  <c:v>2207843.5306709302</c:v>
                </c:pt>
                <c:pt idx="252">
                  <c:v>2214402.1557727898</c:v>
                </c:pt>
                <c:pt idx="253">
                  <c:v>2224703.1424941099</c:v>
                </c:pt>
                <c:pt idx="254">
                  <c:v>2229226.8403174202</c:v>
                </c:pt>
                <c:pt idx="255">
                  <c:v>2242428.2108938899</c:v>
                </c:pt>
                <c:pt idx="256">
                  <c:v>2259250.1280703801</c:v>
                </c:pt>
                <c:pt idx="257">
                  <c:v>2267949.9670810201</c:v>
                </c:pt>
                <c:pt idx="258">
                  <c:v>2281524.9705378301</c:v>
                </c:pt>
                <c:pt idx="259">
                  <c:v>2289177.0278898799</c:v>
                </c:pt>
                <c:pt idx="260">
                  <c:v>2296006.6313875001</c:v>
                </c:pt>
                <c:pt idx="261">
                  <c:v>2307177.2439134102</c:v>
                </c:pt>
                <c:pt idx="262">
                  <c:v>2318965.8941689199</c:v>
                </c:pt>
                <c:pt idx="263">
                  <c:v>2329809.0116779502</c:v>
                </c:pt>
                <c:pt idx="264">
                  <c:v>2337319.4929055399</c:v>
                </c:pt>
                <c:pt idx="265">
                  <c:v>2347840.0408507399</c:v>
                </c:pt>
                <c:pt idx="266">
                  <c:v>2357703.7463114299</c:v>
                </c:pt>
                <c:pt idx="267">
                  <c:v>2364136.1271705199</c:v>
                </c:pt>
                <c:pt idx="268">
                  <c:v>2372541.7392257801</c:v>
                </c:pt>
                <c:pt idx="269">
                  <c:v>2384750.0847071898</c:v>
                </c:pt>
                <c:pt idx="270">
                  <c:v>2408675.4558316902</c:v>
                </c:pt>
                <c:pt idx="271">
                  <c:v>2420270.0099088298</c:v>
                </c:pt>
                <c:pt idx="272">
                  <c:v>2429398.3427895899</c:v>
                </c:pt>
                <c:pt idx="273">
                  <c:v>2436450.6144396602</c:v>
                </c:pt>
                <c:pt idx="274">
                  <c:v>2447286.5380151402</c:v>
                </c:pt>
                <c:pt idx="275">
                  <c:v>2461721.7704624999</c:v>
                </c:pt>
                <c:pt idx="276">
                  <c:v>2477988.6748736701</c:v>
                </c:pt>
                <c:pt idx="277">
                  <c:v>2483973.7344259899</c:v>
                </c:pt>
                <c:pt idx="278">
                  <c:v>2488622.1102970298</c:v>
                </c:pt>
                <c:pt idx="279">
                  <c:v>2495060.1045051399</c:v>
                </c:pt>
                <c:pt idx="280">
                  <c:v>2539305.21410179</c:v>
                </c:pt>
                <c:pt idx="281">
                  <c:v>2547288.5525209499</c:v>
                </c:pt>
                <c:pt idx="282">
                  <c:v>2557474.0230256701</c:v>
                </c:pt>
                <c:pt idx="283">
                  <c:v>2566548.9666075599</c:v>
                </c:pt>
                <c:pt idx="284">
                  <c:v>2576056.6246920601</c:v>
                </c:pt>
                <c:pt idx="285">
                  <c:v>2584268.3036120101</c:v>
                </c:pt>
                <c:pt idx="286">
                  <c:v>2589537.2377072899</c:v>
                </c:pt>
                <c:pt idx="287">
                  <c:v>2598161.3033559299</c:v>
                </c:pt>
                <c:pt idx="288">
                  <c:v>2604675.0019860598</c:v>
                </c:pt>
                <c:pt idx="289">
                  <c:v>2612689.0486083198</c:v>
                </c:pt>
                <c:pt idx="290">
                  <c:v>2619634.9267422799</c:v>
                </c:pt>
                <c:pt idx="291">
                  <c:v>2627916.9341217601</c:v>
                </c:pt>
                <c:pt idx="292">
                  <c:v>2637617.48818446</c:v>
                </c:pt>
                <c:pt idx="293">
                  <c:v>2648449.10372</c:v>
                </c:pt>
                <c:pt idx="294">
                  <c:v>2658335.9788476601</c:v>
                </c:pt>
                <c:pt idx="295">
                  <c:v>2673218.6591853402</c:v>
                </c:pt>
                <c:pt idx="296">
                  <c:v>2682428.7448970401</c:v>
                </c:pt>
                <c:pt idx="297">
                  <c:v>2693448.6308352202</c:v>
                </c:pt>
                <c:pt idx="298">
                  <c:v>2704387.0819116901</c:v>
                </c:pt>
                <c:pt idx="299">
                  <c:v>2710432.4559361902</c:v>
                </c:pt>
                <c:pt idx="300">
                  <c:v>2720220.5985483299</c:v>
                </c:pt>
                <c:pt idx="301">
                  <c:v>2735829.1797818998</c:v>
                </c:pt>
                <c:pt idx="302">
                  <c:v>2746791.2862172602</c:v>
                </c:pt>
                <c:pt idx="303">
                  <c:v>2764006.9579015998</c:v>
                </c:pt>
                <c:pt idx="304">
                  <c:v>2784577.62168989</c:v>
                </c:pt>
                <c:pt idx="305">
                  <c:v>2872755.56420227</c:v>
                </c:pt>
                <c:pt idx="306">
                  <c:v>2889224.0128883901</c:v>
                </c:pt>
                <c:pt idx="307">
                  <c:v>2903141.3770516301</c:v>
                </c:pt>
                <c:pt idx="308">
                  <c:v>2912408.5003392999</c:v>
                </c:pt>
                <c:pt idx="309">
                  <c:v>2917134.81971442</c:v>
                </c:pt>
                <c:pt idx="310">
                  <c:v>2928848.2411202202</c:v>
                </c:pt>
                <c:pt idx="311">
                  <c:v>2937377.0997981098</c:v>
                </c:pt>
                <c:pt idx="312">
                  <c:v>2949092.1017654999</c:v>
                </c:pt>
                <c:pt idx="313">
                  <c:v>2957354.9061752702</c:v>
                </c:pt>
                <c:pt idx="314">
                  <c:v>2967529.8151748502</c:v>
                </c:pt>
                <c:pt idx="315">
                  <c:v>2987778.2292312202</c:v>
                </c:pt>
                <c:pt idx="316">
                  <c:v>2996125.4021849199</c:v>
                </c:pt>
                <c:pt idx="317">
                  <c:v>3000977.7233123099</c:v>
                </c:pt>
                <c:pt idx="318">
                  <c:v>3008934.96477341</c:v>
                </c:pt>
                <c:pt idx="319">
                  <c:v>3019257.3083872502</c:v>
                </c:pt>
                <c:pt idx="320">
                  <c:v>3039718.3406272</c:v>
                </c:pt>
                <c:pt idx="321">
                  <c:v>3068305.9902134198</c:v>
                </c:pt>
                <c:pt idx="322">
                  <c:v>3082931.6658353298</c:v>
                </c:pt>
                <c:pt idx="323">
                  <c:v>3093238.5254154201</c:v>
                </c:pt>
                <c:pt idx="324">
                  <c:v>3101488.69376563</c:v>
                </c:pt>
                <c:pt idx="325">
                  <c:v>3116940.6059347801</c:v>
                </c:pt>
                <c:pt idx="326">
                  <c:v>3127461.1538799899</c:v>
                </c:pt>
                <c:pt idx="327">
                  <c:v>3135722.00720332</c:v>
                </c:pt>
                <c:pt idx="328">
                  <c:v>3145093.0434113899</c:v>
                </c:pt>
                <c:pt idx="329">
                  <c:v>3152943.8316622302</c:v>
                </c:pt>
                <c:pt idx="330">
                  <c:v>3167659.6917046499</c:v>
                </c:pt>
                <c:pt idx="331">
                  <c:v>3179910.4079478099</c:v>
                </c:pt>
                <c:pt idx="332">
                  <c:v>3189366.43070246</c:v>
                </c:pt>
                <c:pt idx="333">
                  <c:v>3198514.68131781</c:v>
                </c:pt>
                <c:pt idx="334">
                  <c:v>3207231.7480860199</c:v>
                </c:pt>
                <c:pt idx="335">
                  <c:v>3222528.6215942102</c:v>
                </c:pt>
                <c:pt idx="336">
                  <c:v>3233673.44744414</c:v>
                </c:pt>
                <c:pt idx="337">
                  <c:v>3243996.5433189902</c:v>
                </c:pt>
                <c:pt idx="338">
                  <c:v>3253662.2578793401</c:v>
                </c:pt>
                <c:pt idx="339">
                  <c:v>3263225.7613818301</c:v>
                </c:pt>
                <c:pt idx="340">
                  <c:v>3281695.8112543798</c:v>
                </c:pt>
                <c:pt idx="341">
                  <c:v>3291158.2478837501</c:v>
                </c:pt>
                <c:pt idx="342">
                  <c:v>3298337.80979568</c:v>
                </c:pt>
                <c:pt idx="343">
                  <c:v>3307636.71274583</c:v>
                </c:pt>
                <c:pt idx="344">
                  <c:v>3317471.11723063</c:v>
                </c:pt>
                <c:pt idx="345">
                  <c:v>3346029.7934429199</c:v>
                </c:pt>
                <c:pt idx="346">
                  <c:v>3355208.1734124599</c:v>
                </c:pt>
                <c:pt idx="347">
                  <c:v>3365560.2074654</c:v>
                </c:pt>
                <c:pt idx="348">
                  <c:v>3375094.4540407402</c:v>
                </c:pt>
                <c:pt idx="349">
                  <c:v>3384588.2081259298</c:v>
                </c:pt>
                <c:pt idx="350">
                  <c:v>3398295.4261638001</c:v>
                </c:pt>
                <c:pt idx="351">
                  <c:v>3415374.4950633501</c:v>
                </c:pt>
                <c:pt idx="352">
                  <c:v>3425035.2365311901</c:v>
                </c:pt>
                <c:pt idx="353">
                  <c:v>3433278.22961155</c:v>
                </c:pt>
                <c:pt idx="354">
                  <c:v>3442200.0638062898</c:v>
                </c:pt>
                <c:pt idx="355">
                  <c:v>3462861.2998413099</c:v>
                </c:pt>
                <c:pt idx="356">
                  <c:v>3476349.4956654999</c:v>
                </c:pt>
                <c:pt idx="357">
                  <c:v>3486158.1047737799</c:v>
                </c:pt>
                <c:pt idx="358">
                  <c:v>3497283.48059056</c:v>
                </c:pt>
                <c:pt idx="359">
                  <c:v>3519206.82538633</c:v>
                </c:pt>
                <c:pt idx="360">
                  <c:v>3539837.52505178</c:v>
                </c:pt>
                <c:pt idx="361">
                  <c:v>3564461.9921681001</c:v>
                </c:pt>
                <c:pt idx="362">
                  <c:v>3573576.80223531</c:v>
                </c:pt>
                <c:pt idx="363">
                  <c:v>3584276.55136261</c:v>
                </c:pt>
                <c:pt idx="364">
                  <c:v>3611521.6993679898</c:v>
                </c:pt>
                <c:pt idx="365">
                  <c:v>3636301.9921948798</c:v>
                </c:pt>
                <c:pt idx="366">
                  <c:v>3724158.9135561399</c:v>
                </c:pt>
                <c:pt idx="367">
                  <c:v>3736537.7516140002</c:v>
                </c:pt>
                <c:pt idx="368">
                  <c:v>3753037.3616157598</c:v>
                </c:pt>
                <c:pt idx="369">
                  <c:v>3755194.89586234</c:v>
                </c:pt>
                <c:pt idx="370">
                  <c:v>3757852.5447833301</c:v>
                </c:pt>
                <c:pt idx="371">
                  <c:v>3760222.63602352</c:v>
                </c:pt>
                <c:pt idx="372">
                  <c:v>3762955.9054652299</c:v>
                </c:pt>
                <c:pt idx="373">
                  <c:v>3765915.3965352299</c:v>
                </c:pt>
                <c:pt idx="374">
                  <c:v>3767730.9325186899</c:v>
                </c:pt>
                <c:pt idx="375">
                  <c:v>3769094.3467680798</c:v>
                </c:pt>
                <c:pt idx="376">
                  <c:v>3771047.0284449002</c:v>
                </c:pt>
                <c:pt idx="377">
                  <c:v>3775617.16713638</c:v>
                </c:pt>
                <c:pt idx="378">
                  <c:v>3778385.5400461601</c:v>
                </c:pt>
                <c:pt idx="379">
                  <c:v>3781126.65501484</c:v>
                </c:pt>
                <c:pt idx="380">
                  <c:v>3783710.29743452</c:v>
                </c:pt>
                <c:pt idx="381">
                  <c:v>3786451.70417073</c:v>
                </c:pt>
                <c:pt idx="382">
                  <c:v>3791132.9126633201</c:v>
                </c:pt>
                <c:pt idx="383">
                  <c:v>3794697.2701546298</c:v>
                </c:pt>
                <c:pt idx="384">
                  <c:v>3797775.1749900999</c:v>
                </c:pt>
                <c:pt idx="385">
                  <c:v>3801024.6552261999</c:v>
                </c:pt>
                <c:pt idx="386">
                  <c:v>3805049.0618757</c:v>
                </c:pt>
                <c:pt idx="387">
                  <c:v>3808045.3261377602</c:v>
                </c:pt>
                <c:pt idx="388">
                  <c:v>3813304.5303992401</c:v>
                </c:pt>
                <c:pt idx="389">
                  <c:v>3825962.0646458101</c:v>
                </c:pt>
                <c:pt idx="390">
                  <c:v>3841066.07879481</c:v>
                </c:pt>
                <c:pt idx="391">
                  <c:v>3853787.6109041902</c:v>
                </c:pt>
                <c:pt idx="392">
                  <c:v>3867435.1288172598</c:v>
                </c:pt>
                <c:pt idx="393">
                  <c:v>3880220.5629586601</c:v>
                </c:pt>
                <c:pt idx="394">
                  <c:v>3892020.3451234102</c:v>
                </c:pt>
                <c:pt idx="395">
                  <c:v>3898372.9921352998</c:v>
                </c:pt>
                <c:pt idx="396">
                  <c:v>3904623.1100547998</c:v>
                </c:pt>
                <c:pt idx="397">
                  <c:v>3917637.87781657</c:v>
                </c:pt>
                <c:pt idx="398">
                  <c:v>3926417.9532055198</c:v>
                </c:pt>
                <c:pt idx="399">
                  <c:v>3937748.4087529099</c:v>
                </c:pt>
                <c:pt idx="400">
                  <c:v>3957490.8013725299</c:v>
                </c:pt>
                <c:pt idx="401">
                  <c:v>3980526.6217319202</c:v>
                </c:pt>
                <c:pt idx="402">
                  <c:v>4017389.5891274898</c:v>
                </c:pt>
                <c:pt idx="403">
                  <c:v>4038253.5538192098</c:v>
                </c:pt>
                <c:pt idx="404">
                  <c:v>4041493.2798465998</c:v>
                </c:pt>
                <c:pt idx="405">
                  <c:v>4043000.2267972501</c:v>
                </c:pt>
                <c:pt idx="406">
                  <c:v>4044418.1696138699</c:v>
                </c:pt>
                <c:pt idx="407">
                  <c:v>4047541.84236247</c:v>
                </c:pt>
                <c:pt idx="408">
                  <c:v>4049227.0868719202</c:v>
                </c:pt>
                <c:pt idx="409">
                  <c:v>4050679.4603498699</c:v>
                </c:pt>
                <c:pt idx="410">
                  <c:v>4052022.2597303698</c:v>
                </c:pt>
                <c:pt idx="411">
                  <c:v>4053344.54156054</c:v>
                </c:pt>
                <c:pt idx="412">
                  <c:v>4062813.15193658</c:v>
                </c:pt>
                <c:pt idx="413">
                  <c:v>4068096.5677516698</c:v>
                </c:pt>
                <c:pt idx="414">
                  <c:v>4072064.6881770198</c:v>
                </c:pt>
                <c:pt idx="415">
                  <c:v>4073483.4551502801</c:v>
                </c:pt>
                <c:pt idx="416">
                  <c:v>4074991.3661884</c:v>
                </c:pt>
                <c:pt idx="417">
                  <c:v>4076458.19658454</c:v>
                </c:pt>
                <c:pt idx="418">
                  <c:v>4079241.1433085101</c:v>
                </c:pt>
                <c:pt idx="419">
                  <c:v>4081955.695512</c:v>
                </c:pt>
                <c:pt idx="420">
                  <c:v>4084019.1413126299</c:v>
                </c:pt>
                <c:pt idx="421">
                  <c:v>4086857.3532240302</c:v>
                </c:pt>
                <c:pt idx="422">
                  <c:v>4099534.0475288401</c:v>
                </c:pt>
                <c:pt idx="423">
                  <c:v>4104403.0213850802</c:v>
                </c:pt>
                <c:pt idx="424">
                  <c:v>4105953.0145055801</c:v>
                </c:pt>
                <c:pt idx="425">
                  <c:v>4131432.4665603801</c:v>
                </c:pt>
                <c:pt idx="426">
                  <c:v>4143681.1221430399</c:v>
                </c:pt>
                <c:pt idx="427">
                  <c:v>4153752.1477283398</c:v>
                </c:pt>
                <c:pt idx="428">
                  <c:v>4162179.48987144</c:v>
                </c:pt>
                <c:pt idx="429">
                  <c:v>4168777.8527068701</c:v>
                </c:pt>
                <c:pt idx="430">
                  <c:v>4184709.1800013301</c:v>
                </c:pt>
                <c:pt idx="431">
                  <c:v>4193487.7593003302</c:v>
                </c:pt>
                <c:pt idx="432">
                  <c:v>4202780.8504927503</c:v>
                </c:pt>
                <c:pt idx="433">
                  <c:v>4212300.6903952202</c:v>
                </c:pt>
                <c:pt idx="434">
                  <c:v>4222458.5720050698</c:v>
                </c:pt>
                <c:pt idx="435">
                  <c:v>4247587.6637573</c:v>
                </c:pt>
                <c:pt idx="436">
                  <c:v>4258241.5496132299</c:v>
                </c:pt>
                <c:pt idx="437">
                  <c:v>4273441.8977265796</c:v>
                </c:pt>
                <c:pt idx="438">
                  <c:v>4281629.11150405</c:v>
                </c:pt>
                <c:pt idx="439">
                  <c:v>4302530.2740950799</c:v>
                </c:pt>
                <c:pt idx="440">
                  <c:v>4407235.8058312498</c:v>
                </c:pt>
                <c:pt idx="441">
                  <c:v>4422265.93411039</c:v>
                </c:pt>
                <c:pt idx="442">
                  <c:v>4431181.9565068502</c:v>
                </c:pt>
                <c:pt idx="443">
                  <c:v>4445586.0660958895</c:v>
                </c:pt>
                <c:pt idx="444">
                  <c:v>4454771.8796078097</c:v>
                </c:pt>
                <c:pt idx="445">
                  <c:v>4464225.4208906302</c:v>
                </c:pt>
                <c:pt idx="446">
                  <c:v>4474131.7122536199</c:v>
                </c:pt>
                <c:pt idx="447">
                  <c:v>4496165.4166561104</c:v>
                </c:pt>
                <c:pt idx="448">
                  <c:v>4506505.5107219303</c:v>
                </c:pt>
                <c:pt idx="449">
                  <c:v>4515777.2875606902</c:v>
                </c:pt>
                <c:pt idx="450">
                  <c:v>4525111.3158182604</c:v>
                </c:pt>
                <c:pt idx="451">
                  <c:v>4534651.5326980902</c:v>
                </c:pt>
                <c:pt idx="452">
                  <c:v>4565371.3386634104</c:v>
                </c:pt>
                <c:pt idx="453">
                  <c:v>4592107.5641698204</c:v>
                </c:pt>
                <c:pt idx="454">
                  <c:v>4602598.2589725498</c:v>
                </c:pt>
                <c:pt idx="455">
                  <c:v>4620721.6860632999</c:v>
                </c:pt>
                <c:pt idx="456">
                  <c:v>4637962.6222678702</c:v>
                </c:pt>
                <c:pt idx="457">
                  <c:v>4657859.8766382504</c:v>
                </c:pt>
                <c:pt idx="458">
                  <c:v>4675166.8130945303</c:v>
                </c:pt>
                <c:pt idx="459">
                  <c:v>4684695.9863806404</c:v>
                </c:pt>
                <c:pt idx="460">
                  <c:v>4696736.8501761798</c:v>
                </c:pt>
                <c:pt idx="461">
                  <c:v>4711989.8332140204</c:v>
                </c:pt>
                <c:pt idx="462">
                  <c:v>4724547.5445571402</c:v>
                </c:pt>
                <c:pt idx="463">
                  <c:v>4745259.2056231098</c:v>
                </c:pt>
                <c:pt idx="464">
                  <c:v>4761670.2083035996</c:v>
                </c:pt>
                <c:pt idx="465">
                  <c:v>4772704.4548789402</c:v>
                </c:pt>
                <c:pt idx="466">
                  <c:v>4785116.3267535903</c:v>
                </c:pt>
                <c:pt idx="467">
                  <c:v>4837501.2259530304</c:v>
                </c:pt>
                <c:pt idx="468">
                  <c:v>4889637.1584818996</c:v>
                </c:pt>
                <c:pt idx="469">
                  <c:v>4942860.6075869799</c:v>
                </c:pt>
                <c:pt idx="470">
                  <c:v>4959442.2568283202</c:v>
                </c:pt>
                <c:pt idx="471">
                  <c:v>4974194.5585487103</c:v>
                </c:pt>
                <c:pt idx="472">
                  <c:v>4993146.0290865898</c:v>
                </c:pt>
                <c:pt idx="473">
                  <c:v>5010782.7927548699</c:v>
                </c:pt>
                <c:pt idx="474">
                  <c:v>5036839.6936496496</c:v>
                </c:pt>
                <c:pt idx="475">
                  <c:v>5083013.2833970003</c:v>
                </c:pt>
                <c:pt idx="476">
                  <c:v>5099383.8954168204</c:v>
                </c:pt>
                <c:pt idx="477">
                  <c:v>5116703.6238018703</c:v>
                </c:pt>
                <c:pt idx="478">
                  <c:v>5139318.6685539503</c:v>
                </c:pt>
                <c:pt idx="479">
                  <c:v>5248702.9580503805</c:v>
                </c:pt>
                <c:pt idx="480">
                  <c:v>5254949.2006425997</c:v>
                </c:pt>
                <c:pt idx="481">
                  <c:v>5261010.1628376301</c:v>
                </c:pt>
                <c:pt idx="482">
                  <c:v>5267236.1902348902</c:v>
                </c:pt>
                <c:pt idx="483">
                  <c:v>5277325.6500950903</c:v>
                </c:pt>
                <c:pt idx="484">
                  <c:v>5285278.5698339399</c:v>
                </c:pt>
                <c:pt idx="485">
                  <c:v>5295636.4097349104</c:v>
                </c:pt>
                <c:pt idx="486">
                  <c:v>5308502.3927528001</c:v>
                </c:pt>
                <c:pt idx="487">
                  <c:v>5315223.6982266596</c:v>
                </c:pt>
                <c:pt idx="488">
                  <c:v>5320958.6469357498</c:v>
                </c:pt>
                <c:pt idx="489">
                  <c:v>5337300.7920103902</c:v>
                </c:pt>
                <c:pt idx="490">
                  <c:v>5348443.4426296996</c:v>
                </c:pt>
                <c:pt idx="491">
                  <c:v>5356934.69056731</c:v>
                </c:pt>
                <c:pt idx="492">
                  <c:v>5364706.7809058698</c:v>
                </c:pt>
                <c:pt idx="493">
                  <c:v>5376098.21212867</c:v>
                </c:pt>
                <c:pt idx="494">
                  <c:v>5386482.8860279704</c:v>
                </c:pt>
                <c:pt idx="495">
                  <c:v>5401968.4313650299</c:v>
                </c:pt>
                <c:pt idx="496">
                  <c:v>5409557.7482966902</c:v>
                </c:pt>
                <c:pt idx="497">
                  <c:v>5418751.7757995203</c:v>
                </c:pt>
                <c:pt idx="498">
                  <c:v>5427966.9358327603</c:v>
                </c:pt>
                <c:pt idx="499">
                  <c:v>5484166.4051346499</c:v>
                </c:pt>
                <c:pt idx="500">
                  <c:v>5514828.3918197202</c:v>
                </c:pt>
                <c:pt idx="501">
                  <c:v>5523205.5567538599</c:v>
                </c:pt>
                <c:pt idx="502">
                  <c:v>5545477.2958519701</c:v>
                </c:pt>
                <c:pt idx="503">
                  <c:v>5550541.6765252203</c:v>
                </c:pt>
                <c:pt idx="504">
                  <c:v>5562358.9629757497</c:v>
                </c:pt>
                <c:pt idx="505">
                  <c:v>5572817.8670853404</c:v>
                </c:pt>
                <c:pt idx="506">
                  <c:v>5589503.9619661802</c:v>
                </c:pt>
                <c:pt idx="507">
                  <c:v>5598258.9707017299</c:v>
                </c:pt>
                <c:pt idx="508">
                  <c:v>5607836.6048666099</c:v>
                </c:pt>
                <c:pt idx="509">
                  <c:v>5631309.4727388099</c:v>
                </c:pt>
                <c:pt idx="510">
                  <c:v>5645884.6625896897</c:v>
                </c:pt>
                <c:pt idx="511">
                  <c:v>5660070.6396763604</c:v>
                </c:pt>
                <c:pt idx="512">
                  <c:v>5669508.2903146697</c:v>
                </c:pt>
                <c:pt idx="513">
                  <c:v>5678576.4071438899</c:v>
                </c:pt>
                <c:pt idx="514">
                  <c:v>5698996.3254893804</c:v>
                </c:pt>
                <c:pt idx="515">
                  <c:v>5708827.1902372297</c:v>
                </c:pt>
                <c:pt idx="516">
                  <c:v>5720838.9076954098</c:v>
                </c:pt>
                <c:pt idx="517">
                  <c:v>5732275.6357569499</c:v>
                </c:pt>
                <c:pt idx="518">
                  <c:v>5748321.1884973301</c:v>
                </c:pt>
                <c:pt idx="519">
                  <c:v>5777700.0315189799</c:v>
                </c:pt>
                <c:pt idx="520">
                  <c:v>5798791.9116005199</c:v>
                </c:pt>
                <c:pt idx="521">
                  <c:v>5809452.5242398903</c:v>
                </c:pt>
                <c:pt idx="522">
                  <c:v>5819537.6031227699</c:v>
                </c:pt>
                <c:pt idx="523">
                  <c:v>5829582.1925989902</c:v>
                </c:pt>
                <c:pt idx="524">
                  <c:v>5842776.8898716196</c:v>
                </c:pt>
                <c:pt idx="525">
                  <c:v>5856260.9547677999</c:v>
                </c:pt>
                <c:pt idx="526">
                  <c:v>5869540.3474780302</c:v>
                </c:pt>
                <c:pt idx="527">
                  <c:v>5879937.607752</c:v>
                </c:pt>
                <c:pt idx="528">
                  <c:v>5890582.1811466403</c:v>
                </c:pt>
                <c:pt idx="529">
                  <c:v>5907022.84326539</c:v>
                </c:pt>
                <c:pt idx="530">
                  <c:v>5919642.4342588801</c:v>
                </c:pt>
                <c:pt idx="531">
                  <c:v>5933660.8136593103</c:v>
                </c:pt>
                <c:pt idx="532">
                  <c:v>5946118.1913308902</c:v>
                </c:pt>
                <c:pt idx="533">
                  <c:v>5958638.2784414198</c:v>
                </c:pt>
                <c:pt idx="534">
                  <c:v>5987730.8912595501</c:v>
                </c:pt>
                <c:pt idx="535">
                  <c:v>6000233.8857596302</c:v>
                </c:pt>
                <c:pt idx="536">
                  <c:v>6011894.7218193896</c:v>
                </c:pt>
                <c:pt idx="537">
                  <c:v>6020882.6956360396</c:v>
                </c:pt>
                <c:pt idx="538">
                  <c:v>6042644.3559380099</c:v>
                </c:pt>
                <c:pt idx="539">
                  <c:v>6068276.6419098601</c:v>
                </c:pt>
                <c:pt idx="540">
                  <c:v>6074408.0423777699</c:v>
                </c:pt>
                <c:pt idx="541">
                  <c:v>6086712.4959231904</c:v>
                </c:pt>
                <c:pt idx="542">
                  <c:v>6161553.5719648199</c:v>
                </c:pt>
                <c:pt idx="543">
                  <c:v>6307583.8801567797</c:v>
                </c:pt>
                <c:pt idx="544">
                  <c:v>6389397.4462971501</c:v>
                </c:pt>
                <c:pt idx="545">
                  <c:v>6483297.0941366097</c:v>
                </c:pt>
                <c:pt idx="546">
                  <c:v>6484619.0119448202</c:v>
                </c:pt>
                <c:pt idx="547">
                  <c:v>6486988.9376138104</c:v>
                </c:pt>
                <c:pt idx="548">
                  <c:v>6490146.7050028304</c:v>
                </c:pt>
                <c:pt idx="549">
                  <c:v>6493770.4890362704</c:v>
                </c:pt>
                <c:pt idx="550">
                  <c:v>6496654.6546937004</c:v>
                </c:pt>
                <c:pt idx="551">
                  <c:v>6499532.13553965</c:v>
                </c:pt>
                <c:pt idx="552">
                  <c:v>6503560.8404991496</c:v>
                </c:pt>
                <c:pt idx="553">
                  <c:v>6507034.8505977001</c:v>
                </c:pt>
                <c:pt idx="554">
                  <c:v>6510591.3327751802</c:v>
                </c:pt>
                <c:pt idx="555">
                  <c:v>6513860.2395356996</c:v>
                </c:pt>
                <c:pt idx="556">
                  <c:v>6516080.7741191396</c:v>
                </c:pt>
                <c:pt idx="557">
                  <c:v>6520535.7480084598</c:v>
                </c:pt>
                <c:pt idx="558">
                  <c:v>6526629.3240582198</c:v>
                </c:pt>
                <c:pt idx="559">
                  <c:v>6532984.1417263299</c:v>
                </c:pt>
                <c:pt idx="560">
                  <c:v>6542308.4669845104</c:v>
                </c:pt>
                <c:pt idx="561">
                  <c:v>6544818.2749519702</c:v>
                </c:pt>
                <c:pt idx="562">
                  <c:v>6550887.3771773102</c:v>
                </c:pt>
                <c:pt idx="563">
                  <c:v>6557670.5068745604</c:v>
                </c:pt>
                <c:pt idx="564">
                  <c:v>6561321.1918060696</c:v>
                </c:pt>
                <c:pt idx="565">
                  <c:v>6564280.3119561896</c:v>
                </c:pt>
                <c:pt idx="566">
                  <c:v>6567314.9596471004</c:v>
                </c:pt>
                <c:pt idx="567">
                  <c:v>6571212.9716599304</c:v>
                </c:pt>
                <c:pt idx="568">
                  <c:v>6574755.0266536698</c:v>
                </c:pt>
                <c:pt idx="569">
                  <c:v>6578475.4755432904</c:v>
                </c:pt>
                <c:pt idx="570">
                  <c:v>6582463.4356106501</c:v>
                </c:pt>
                <c:pt idx="571">
                  <c:v>6587664.64353297</c:v>
                </c:pt>
                <c:pt idx="572">
                  <c:v>6595271.9440112803</c:v>
                </c:pt>
                <c:pt idx="573">
                  <c:v>6608528.4811591497</c:v>
                </c:pt>
                <c:pt idx="574">
                  <c:v>6612943.9267119505</c:v>
                </c:pt>
                <c:pt idx="575">
                  <c:v>6616818.0677369097</c:v>
                </c:pt>
                <c:pt idx="576">
                  <c:v>6620507.3583379705</c:v>
                </c:pt>
                <c:pt idx="577">
                  <c:v>6634470.0892735301</c:v>
                </c:pt>
                <c:pt idx="578">
                  <c:v>6639470.9093962098</c:v>
                </c:pt>
                <c:pt idx="579">
                  <c:v>6646729.34019427</c:v>
                </c:pt>
                <c:pt idx="580">
                  <c:v>6653988.8229676504</c:v>
                </c:pt>
                <c:pt idx="581">
                  <c:v>6657468.1152123399</c:v>
                </c:pt>
                <c:pt idx="582">
                  <c:v>6669629.3263578201</c:v>
                </c:pt>
                <c:pt idx="583">
                  <c:v>6676205.6628713896</c:v>
                </c:pt>
                <c:pt idx="584">
                  <c:v>6679954.2546789497</c:v>
                </c:pt>
                <c:pt idx="585">
                  <c:v>6690598.0902953902</c:v>
                </c:pt>
                <c:pt idx="586">
                  <c:v>6706626.6248422097</c:v>
                </c:pt>
                <c:pt idx="587">
                  <c:v>6722430.8044384597</c:v>
                </c:pt>
                <c:pt idx="588">
                  <c:v>6730426.2185998103</c:v>
                </c:pt>
                <c:pt idx="589">
                  <c:v>6746870.10593832</c:v>
                </c:pt>
                <c:pt idx="590">
                  <c:v>6751803.8127608299</c:v>
                </c:pt>
                <c:pt idx="591">
                  <c:v>6767880.0026724003</c:v>
                </c:pt>
                <c:pt idx="592">
                  <c:v>6785335.4340367904</c:v>
                </c:pt>
                <c:pt idx="593">
                  <c:v>6800202.03548784</c:v>
                </c:pt>
                <c:pt idx="594">
                  <c:v>6819388.6370192701</c:v>
                </c:pt>
                <c:pt idx="595">
                  <c:v>6830700.5122124599</c:v>
                </c:pt>
                <c:pt idx="596">
                  <c:v>6854395.53408763</c:v>
                </c:pt>
                <c:pt idx="597">
                  <c:v>6868980.9695488699</c:v>
                </c:pt>
                <c:pt idx="598">
                  <c:v>6898483.8550706701</c:v>
                </c:pt>
                <c:pt idx="599">
                  <c:v>6925482.03463721</c:v>
                </c:pt>
                <c:pt idx="600">
                  <c:v>6951497.1506802002</c:v>
                </c:pt>
                <c:pt idx="601">
                  <c:v>6973049.7952571996</c:v>
                </c:pt>
                <c:pt idx="602">
                  <c:v>6984187.9548034295</c:v>
                </c:pt>
                <c:pt idx="603">
                  <c:v>7067575.9200754203</c:v>
                </c:pt>
                <c:pt idx="604">
                  <c:v>7097076.6151747098</c:v>
                </c:pt>
                <c:pt idx="605">
                  <c:v>7102743.0136198001</c:v>
                </c:pt>
                <c:pt idx="606">
                  <c:v>7115271.3773958897</c:v>
                </c:pt>
                <c:pt idx="607">
                  <c:v>7125627.5417794501</c:v>
                </c:pt>
                <c:pt idx="608">
                  <c:v>7130045.6550089503</c:v>
                </c:pt>
                <c:pt idx="609">
                  <c:v>7138286.1926096799</c:v>
                </c:pt>
                <c:pt idx="610">
                  <c:v>7150493.5447740899</c:v>
                </c:pt>
                <c:pt idx="611">
                  <c:v>7170881.8927727304</c:v>
                </c:pt>
                <c:pt idx="612">
                  <c:v>7201345.2372636599</c:v>
                </c:pt>
                <c:pt idx="613">
                  <c:v>7211337.2690302199</c:v>
                </c:pt>
                <c:pt idx="614">
                  <c:v>7213989.6515644696</c:v>
                </c:pt>
                <c:pt idx="615">
                  <c:v>7226388.2169232797</c:v>
                </c:pt>
                <c:pt idx="616">
                  <c:v>7239466.3909383398</c:v>
                </c:pt>
                <c:pt idx="617">
                  <c:v>7314569.6183615504</c:v>
                </c:pt>
                <c:pt idx="618">
                  <c:v>7331070.9659217196</c:v>
                </c:pt>
                <c:pt idx="619">
                  <c:v>7364920.9645961197</c:v>
                </c:pt>
                <c:pt idx="620">
                  <c:v>7372701.0149446102</c:v>
                </c:pt>
                <c:pt idx="621">
                  <c:v>7386903.42952679</c:v>
                </c:pt>
                <c:pt idx="622">
                  <c:v>7407632.6806879602</c:v>
                </c:pt>
                <c:pt idx="623">
                  <c:v>7424370.7203783104</c:v>
                </c:pt>
                <c:pt idx="624">
                  <c:v>7437157.2889662497</c:v>
                </c:pt>
                <c:pt idx="625">
                  <c:v>7440513.7913503004</c:v>
                </c:pt>
                <c:pt idx="626">
                  <c:v>7450006.9333712403</c:v>
                </c:pt>
                <c:pt idx="627">
                  <c:v>7472289.4243125496</c:v>
                </c:pt>
                <c:pt idx="628">
                  <c:v>7482049.6982851503</c:v>
                </c:pt>
                <c:pt idx="629">
                  <c:v>7499701.5317201298</c:v>
                </c:pt>
                <c:pt idx="630">
                  <c:v>7512834.0682046004</c:v>
                </c:pt>
                <c:pt idx="631">
                  <c:v>7525453.9167540995</c:v>
                </c:pt>
                <c:pt idx="632">
                  <c:v>7533244.3481708998</c:v>
                </c:pt>
                <c:pt idx="633">
                  <c:v>7542823.5817317897</c:v>
                </c:pt>
                <c:pt idx="634">
                  <c:v>7550162.6475803098</c:v>
                </c:pt>
                <c:pt idx="635">
                  <c:v>7557666.54124148</c:v>
                </c:pt>
                <c:pt idx="636">
                  <c:v>7569611.69248873</c:v>
                </c:pt>
                <c:pt idx="637">
                  <c:v>7580899.8335743798</c:v>
                </c:pt>
                <c:pt idx="638">
                  <c:v>7591489.6875964003</c:v>
                </c:pt>
                <c:pt idx="639">
                  <c:v>7599139.5975276297</c:v>
                </c:pt>
                <c:pt idx="640">
                  <c:v>7607530.2488797698</c:v>
                </c:pt>
                <c:pt idx="641">
                  <c:v>7635706.3146235598</c:v>
                </c:pt>
                <c:pt idx="642">
                  <c:v>7643029.3524883501</c:v>
                </c:pt>
                <c:pt idx="643">
                  <c:v>7648974.4680827698</c:v>
                </c:pt>
                <c:pt idx="644">
                  <c:v>7654707.3447951004</c:v>
                </c:pt>
                <c:pt idx="645">
                  <c:v>7661385.6822176902</c:v>
                </c:pt>
                <c:pt idx="646">
                  <c:v>7672420.8417823398</c:v>
                </c:pt>
                <c:pt idx="647">
                  <c:v>7683025.2388136899</c:v>
                </c:pt>
                <c:pt idx="648">
                  <c:v>7693589.28019673</c:v>
                </c:pt>
                <c:pt idx="649">
                  <c:v>7699282.7539368598</c:v>
                </c:pt>
                <c:pt idx="650">
                  <c:v>7706929.1532084104</c:v>
                </c:pt>
                <c:pt idx="651">
                  <c:v>7721564.9427612601</c:v>
                </c:pt>
                <c:pt idx="652">
                  <c:v>7730898.2244154401</c:v>
                </c:pt>
                <c:pt idx="653">
                  <c:v>7741198.3674020097</c:v>
                </c:pt>
                <c:pt idx="654">
                  <c:v>7749422.5988485403</c:v>
                </c:pt>
                <c:pt idx="655">
                  <c:v>7760567.0430796202</c:v>
                </c:pt>
                <c:pt idx="656">
                  <c:v>7781109.7117073499</c:v>
                </c:pt>
                <c:pt idx="657">
                  <c:v>7800997.0781156505</c:v>
                </c:pt>
                <c:pt idx="658">
                  <c:v>7805542.77633439</c:v>
                </c:pt>
                <c:pt idx="659">
                  <c:v>7817473.0242273798</c:v>
                </c:pt>
                <c:pt idx="660">
                  <c:v>7838722.8953244304</c:v>
                </c:pt>
                <c:pt idx="661">
                  <c:v>7859626.0164754</c:v>
                </c:pt>
                <c:pt idx="662">
                  <c:v>7947365.4984209295</c:v>
                </c:pt>
                <c:pt idx="663">
                  <c:v>7955683.3819793202</c:v>
                </c:pt>
                <c:pt idx="664">
                  <c:v>7965463.6130387904</c:v>
                </c:pt>
                <c:pt idx="665">
                  <c:v>7969758.1335867299</c:v>
                </c:pt>
                <c:pt idx="666">
                  <c:v>7987738.1003957</c:v>
                </c:pt>
                <c:pt idx="667">
                  <c:v>7995403.6220921101</c:v>
                </c:pt>
                <c:pt idx="668">
                  <c:v>8006686.6956626503</c:v>
                </c:pt>
                <c:pt idx="669">
                  <c:v>8018196.7072963901</c:v>
                </c:pt>
                <c:pt idx="670">
                  <c:v>8031454.7912478698</c:v>
                </c:pt>
                <c:pt idx="671">
                  <c:v>8038793.6349260304</c:v>
                </c:pt>
                <c:pt idx="672">
                  <c:v>8051231.2191264797</c:v>
                </c:pt>
                <c:pt idx="673">
                  <c:v>8062744.6478743404</c:v>
                </c:pt>
                <c:pt idx="674">
                  <c:v>8072449.5679631699</c:v>
                </c:pt>
                <c:pt idx="675">
                  <c:v>8095130.1166629298</c:v>
                </c:pt>
                <c:pt idx="676">
                  <c:v>8104610.9079311797</c:v>
                </c:pt>
                <c:pt idx="677">
                  <c:v>8114812.1431446401</c:v>
                </c:pt>
                <c:pt idx="678">
                  <c:v>8126515.5649684202</c:v>
                </c:pt>
                <c:pt idx="679">
                  <c:v>8137067.9786192896</c:v>
                </c:pt>
                <c:pt idx="680">
                  <c:v>8149842.8507166896</c:v>
                </c:pt>
                <c:pt idx="681">
                  <c:v>8166445.4252433795</c:v>
                </c:pt>
                <c:pt idx="682">
                  <c:v>8176733.1637236699</c:v>
                </c:pt>
                <c:pt idx="683">
                  <c:v>8214738.6726086102</c:v>
                </c:pt>
                <c:pt idx="684">
                  <c:v>8229393.1224500397</c:v>
                </c:pt>
                <c:pt idx="685">
                  <c:v>8242875.7079060199</c:v>
                </c:pt>
                <c:pt idx="686">
                  <c:v>8250725.0229745097</c:v>
                </c:pt>
                <c:pt idx="687">
                  <c:v>8256314.3565380396</c:v>
                </c:pt>
                <c:pt idx="688">
                  <c:v>8269959.4145192299</c:v>
                </c:pt>
                <c:pt idx="689">
                  <c:v>8280810.6885188296</c:v>
                </c:pt>
                <c:pt idx="690">
                  <c:v>8290347.3463038998</c:v>
                </c:pt>
                <c:pt idx="691">
                  <c:v>8302166.1540014399</c:v>
                </c:pt>
                <c:pt idx="692">
                  <c:v>8315054.8081260603</c:v>
                </c:pt>
                <c:pt idx="693">
                  <c:v>8329363.0597224599</c:v>
                </c:pt>
                <c:pt idx="694">
                  <c:v>8343672.6755028497</c:v>
                </c:pt>
                <c:pt idx="695">
                  <c:v>8356873.3209348004</c:v>
                </c:pt>
                <c:pt idx="696">
                  <c:v>8367401.8643290298</c:v>
                </c:pt>
                <c:pt idx="697">
                  <c:v>8376779.5059629101</c:v>
                </c:pt>
                <c:pt idx="698">
                  <c:v>8397119.5649843197</c:v>
                </c:pt>
                <c:pt idx="699">
                  <c:v>8411517.9171350002</c:v>
                </c:pt>
                <c:pt idx="700">
                  <c:v>8422687.9955897406</c:v>
                </c:pt>
                <c:pt idx="701">
                  <c:v>8433900.0500687491</c:v>
                </c:pt>
                <c:pt idx="702">
                  <c:v>8446635.4259684496</c:v>
                </c:pt>
                <c:pt idx="703">
                  <c:v>8465091.9701420199</c:v>
                </c:pt>
                <c:pt idx="704">
                  <c:v>8481986.8248750791</c:v>
                </c:pt>
                <c:pt idx="705">
                  <c:v>8495961.1202789694</c:v>
                </c:pt>
                <c:pt idx="706">
                  <c:v>8506276.1887721196</c:v>
                </c:pt>
                <c:pt idx="707">
                  <c:v>8520784.0356814805</c:v>
                </c:pt>
                <c:pt idx="708">
                  <c:v>8524401.0725079402</c:v>
                </c:pt>
                <c:pt idx="709">
                  <c:v>8534656.4412115198</c:v>
                </c:pt>
                <c:pt idx="710">
                  <c:v>8546042.9394591693</c:v>
                </c:pt>
                <c:pt idx="711">
                  <c:v>8554449.8550021909</c:v>
                </c:pt>
                <c:pt idx="712">
                  <c:v>8569702.3753639907</c:v>
                </c:pt>
                <c:pt idx="713">
                  <c:v>8582222.2258330807</c:v>
                </c:pt>
                <c:pt idx="714">
                  <c:v>8596778.5371841397</c:v>
                </c:pt>
                <c:pt idx="715">
                  <c:v>8607594.0207404792</c:v>
                </c:pt>
                <c:pt idx="716">
                  <c:v>8670764.2859829701</c:v>
                </c:pt>
                <c:pt idx="717">
                  <c:v>8681214.8065320402</c:v>
                </c:pt>
                <c:pt idx="718">
                  <c:v>8694258.2929480802</c:v>
                </c:pt>
                <c:pt idx="719">
                  <c:v>8708907.7706997097</c:v>
                </c:pt>
                <c:pt idx="720">
                  <c:v>8721027.6920116395</c:v>
                </c:pt>
                <c:pt idx="721">
                  <c:v>8731810.9707628209</c:v>
                </c:pt>
                <c:pt idx="722">
                  <c:v>8744323.76483256</c:v>
                </c:pt>
                <c:pt idx="723">
                  <c:v>8818686.4133578707</c:v>
                </c:pt>
                <c:pt idx="724">
                  <c:v>8825296.4948399402</c:v>
                </c:pt>
                <c:pt idx="725">
                  <c:v>8837116.9110735003</c:v>
                </c:pt>
                <c:pt idx="726">
                  <c:v>8841493.6234022602</c:v>
                </c:pt>
                <c:pt idx="727">
                  <c:v>8853370.6822707206</c:v>
                </c:pt>
                <c:pt idx="728">
                  <c:v>8864611.6262176801</c:v>
                </c:pt>
                <c:pt idx="729">
                  <c:v>8876202.7915627994</c:v>
                </c:pt>
                <c:pt idx="730">
                  <c:v>8884300.7915404607</c:v>
                </c:pt>
                <c:pt idx="731">
                  <c:v>8898647.7688484807</c:v>
                </c:pt>
                <c:pt idx="732">
                  <c:v>8911104.9315470904</c:v>
                </c:pt>
                <c:pt idx="733">
                  <c:v>8939783.4539153799</c:v>
                </c:pt>
                <c:pt idx="734">
                  <c:v>8954834.8445878904</c:v>
                </c:pt>
                <c:pt idx="735">
                  <c:v>8959441.1964806505</c:v>
                </c:pt>
                <c:pt idx="736">
                  <c:v>8963883.1721033398</c:v>
                </c:pt>
                <c:pt idx="737">
                  <c:v>8972829.0821476597</c:v>
                </c:pt>
                <c:pt idx="738">
                  <c:v>8977250.8873691391</c:v>
                </c:pt>
                <c:pt idx="739">
                  <c:v>8982187.0013628807</c:v>
                </c:pt>
                <c:pt idx="740">
                  <c:v>8993561.0046176706</c:v>
                </c:pt>
                <c:pt idx="741">
                  <c:v>9014171.5192727</c:v>
                </c:pt>
                <c:pt idx="742">
                  <c:v>9080660.8672855292</c:v>
                </c:pt>
                <c:pt idx="743">
                  <c:v>9101118.6868324503</c:v>
                </c:pt>
                <c:pt idx="744">
                  <c:v>9105338.4293480702</c:v>
                </c:pt>
                <c:pt idx="745">
                  <c:v>9110031.7381845303</c:v>
                </c:pt>
                <c:pt idx="746">
                  <c:v>9119500.9903517105</c:v>
                </c:pt>
                <c:pt idx="747">
                  <c:v>9135949.70608861</c:v>
                </c:pt>
                <c:pt idx="748">
                  <c:v>9146244.1466910094</c:v>
                </c:pt>
                <c:pt idx="749">
                  <c:v>9148566.0644992292</c:v>
                </c:pt>
                <c:pt idx="750">
                  <c:v>9151038.7820625603</c:v>
                </c:pt>
                <c:pt idx="751">
                  <c:v>9153032.1238761097</c:v>
                </c:pt>
                <c:pt idx="752">
                  <c:v>9157224.4737722799</c:v>
                </c:pt>
                <c:pt idx="753">
                  <c:v>9161184.2472831104</c:v>
                </c:pt>
                <c:pt idx="754">
                  <c:v>9164253.6573057193</c:v>
                </c:pt>
                <c:pt idx="755">
                  <c:v>9166864.1862952504</c:v>
                </c:pt>
                <c:pt idx="756">
                  <c:v>9170811.0187805593</c:v>
                </c:pt>
                <c:pt idx="757">
                  <c:v>9180082.6953528803</c:v>
                </c:pt>
                <c:pt idx="758">
                  <c:v>9187334.1749671996</c:v>
                </c:pt>
                <c:pt idx="759">
                  <c:v>9191796.7434067</c:v>
                </c:pt>
                <c:pt idx="760">
                  <c:v>9194264.7432607897</c:v>
                </c:pt>
                <c:pt idx="761">
                  <c:v>9196534.0439207107</c:v>
                </c:pt>
                <c:pt idx="762">
                  <c:v>9199783.8846619893</c:v>
                </c:pt>
                <c:pt idx="763">
                  <c:v>9204226.9933948908</c:v>
                </c:pt>
                <c:pt idx="764">
                  <c:v>9205694.4465906695</c:v>
                </c:pt>
                <c:pt idx="765">
                  <c:v>9208643.1539371107</c:v>
                </c:pt>
                <c:pt idx="766">
                  <c:v>9210522.2083656006</c:v>
                </c:pt>
                <c:pt idx="767">
                  <c:v>9272485.3251172695</c:v>
                </c:pt>
                <c:pt idx="768">
                  <c:v>9278912.4705615193</c:v>
                </c:pt>
                <c:pt idx="769">
                  <c:v>9284399.5941218995</c:v>
                </c:pt>
                <c:pt idx="770">
                  <c:v>9288509.1831630003</c:v>
                </c:pt>
                <c:pt idx="771">
                  <c:v>9292742.1758445501</c:v>
                </c:pt>
                <c:pt idx="772">
                  <c:v>9309982.8606974296</c:v>
                </c:pt>
                <c:pt idx="773">
                  <c:v>9326937.8067515306</c:v>
                </c:pt>
                <c:pt idx="774">
                  <c:v>9348683.6979061905</c:v>
                </c:pt>
                <c:pt idx="775">
                  <c:v>9359517.1058134008</c:v>
                </c:pt>
                <c:pt idx="776">
                  <c:v>9367041.4199242592</c:v>
                </c:pt>
                <c:pt idx="777">
                  <c:v>9378534.0496202409</c:v>
                </c:pt>
                <c:pt idx="778">
                  <c:v>9387601.3802085798</c:v>
                </c:pt>
                <c:pt idx="779">
                  <c:v>9397203.8727064002</c:v>
                </c:pt>
                <c:pt idx="780">
                  <c:v>9401625.00324337</c:v>
                </c:pt>
                <c:pt idx="781">
                  <c:v>9406580.9280822203</c:v>
                </c:pt>
                <c:pt idx="782">
                  <c:v>9420050.7950375304</c:v>
                </c:pt>
                <c:pt idx="783">
                  <c:v>9428750.4361961596</c:v>
                </c:pt>
                <c:pt idx="784">
                  <c:v>9433316.4698792994</c:v>
                </c:pt>
                <c:pt idx="785">
                  <c:v>9446356.8004682306</c:v>
                </c:pt>
                <c:pt idx="786">
                  <c:v>9517118.0515353307</c:v>
                </c:pt>
                <c:pt idx="787">
                  <c:v>9550292.7285426408</c:v>
                </c:pt>
                <c:pt idx="788">
                  <c:v>9557888.3606750499</c:v>
                </c:pt>
                <c:pt idx="789">
                  <c:v>9563631.6899032593</c:v>
                </c:pt>
                <c:pt idx="790">
                  <c:v>9577403.8551460095</c:v>
                </c:pt>
                <c:pt idx="791">
                  <c:v>9581554.5400775094</c:v>
                </c:pt>
                <c:pt idx="792">
                  <c:v>9590473.0885969307</c:v>
                </c:pt>
                <c:pt idx="793">
                  <c:v>9592809.3155296203</c:v>
                </c:pt>
                <c:pt idx="794">
                  <c:v>9595686.9141999502</c:v>
                </c:pt>
                <c:pt idx="795">
                  <c:v>9598982.6394261606</c:v>
                </c:pt>
                <c:pt idx="796">
                  <c:v>9603066.5929816999</c:v>
                </c:pt>
                <c:pt idx="797">
                  <c:v>9604622.1855079401</c:v>
                </c:pt>
                <c:pt idx="798">
                  <c:v>9606081.8837962002</c:v>
                </c:pt>
                <c:pt idx="799">
                  <c:v>9607774.6349569</c:v>
                </c:pt>
                <c:pt idx="800">
                  <c:v>9609261.8391293995</c:v>
                </c:pt>
                <c:pt idx="801">
                  <c:v>9610858.7463773806</c:v>
                </c:pt>
                <c:pt idx="802">
                  <c:v>9626005.8608033508</c:v>
                </c:pt>
                <c:pt idx="803">
                  <c:v>9639100.7689993493</c:v>
                </c:pt>
                <c:pt idx="804">
                  <c:v>9642344.4926487003</c:v>
                </c:pt>
                <c:pt idx="805">
                  <c:v>9644203.0678422302</c:v>
                </c:pt>
                <c:pt idx="806">
                  <c:v>9646891.5863752998</c:v>
                </c:pt>
                <c:pt idx="807">
                  <c:v>9648750.3303718995</c:v>
                </c:pt>
                <c:pt idx="808">
                  <c:v>9652639.43358442</c:v>
                </c:pt>
                <c:pt idx="809">
                  <c:v>9664043.5431734603</c:v>
                </c:pt>
                <c:pt idx="810">
                  <c:v>9668071.2466262691</c:v>
                </c:pt>
                <c:pt idx="811">
                  <c:v>9677442.0735998005</c:v>
                </c:pt>
                <c:pt idx="812">
                  <c:v>9689053.5822972804</c:v>
                </c:pt>
                <c:pt idx="813">
                  <c:v>9700131.6134241503</c:v>
                </c:pt>
                <c:pt idx="814">
                  <c:v>9706935.1366997007</c:v>
                </c:pt>
                <c:pt idx="815">
                  <c:v>9718281.7081008106</c:v>
                </c:pt>
                <c:pt idx="816">
                  <c:v>9729464.68199086</c:v>
                </c:pt>
                <c:pt idx="817">
                  <c:v>9740175.6444503702</c:v>
                </c:pt>
                <c:pt idx="818">
                  <c:v>9750846.2514768708</c:v>
                </c:pt>
                <c:pt idx="819">
                  <c:v>9761558.7399360593</c:v>
                </c:pt>
                <c:pt idx="820">
                  <c:v>9770585.8379600998</c:v>
                </c:pt>
                <c:pt idx="821">
                  <c:v>9776302.6583848093</c:v>
                </c:pt>
                <c:pt idx="822">
                  <c:v>9788991.1926601101</c:v>
                </c:pt>
                <c:pt idx="823">
                  <c:v>9841436.0826581493</c:v>
                </c:pt>
                <c:pt idx="824">
                  <c:v>9997817.5954430308</c:v>
                </c:pt>
                <c:pt idx="825">
                  <c:v>10070374.5903285</c:v>
                </c:pt>
                <c:pt idx="826">
                  <c:v>10079585.1009607</c:v>
                </c:pt>
                <c:pt idx="827">
                  <c:v>10088239.801944301</c:v>
                </c:pt>
                <c:pt idx="828">
                  <c:v>10108950.456515601</c:v>
                </c:pt>
                <c:pt idx="829">
                  <c:v>10110334.018159401</c:v>
                </c:pt>
                <c:pt idx="830">
                  <c:v>10112471.0635939</c:v>
                </c:pt>
                <c:pt idx="831">
                  <c:v>10115909.6618603</c:v>
                </c:pt>
                <c:pt idx="832">
                  <c:v>10116032.9666912</c:v>
                </c:pt>
                <c:pt idx="833">
                  <c:v>10118786.781371901</c:v>
                </c:pt>
                <c:pt idx="834">
                  <c:v>10122260.0672646</c:v>
                </c:pt>
                <c:pt idx="835">
                  <c:v>10122732.795807499</c:v>
                </c:pt>
                <c:pt idx="836">
                  <c:v>10126494.1062875</c:v>
                </c:pt>
                <c:pt idx="837">
                  <c:v>10128453.697723599</c:v>
                </c:pt>
                <c:pt idx="838">
                  <c:v>10129796.6871257</c:v>
                </c:pt>
                <c:pt idx="839">
                  <c:v>10131701.5905849</c:v>
                </c:pt>
                <c:pt idx="840">
                  <c:v>10132935.028284101</c:v>
                </c:pt>
                <c:pt idx="841">
                  <c:v>10133873.834569899</c:v>
                </c:pt>
                <c:pt idx="842">
                  <c:v>10136991.8263695</c:v>
                </c:pt>
                <c:pt idx="843">
                  <c:v>10146675.336294901</c:v>
                </c:pt>
                <c:pt idx="844">
                  <c:v>10149588.491510499</c:v>
                </c:pt>
                <c:pt idx="845">
                  <c:v>10151967.135537701</c:v>
                </c:pt>
                <c:pt idx="846">
                  <c:v>10154853.178006399</c:v>
                </c:pt>
                <c:pt idx="847">
                  <c:v>10159247.6196016</c:v>
                </c:pt>
                <c:pt idx="848">
                  <c:v>10163690.440500399</c:v>
                </c:pt>
                <c:pt idx="849">
                  <c:v>10165884.620883301</c:v>
                </c:pt>
                <c:pt idx="850">
                  <c:v>10167646.899250399</c:v>
                </c:pt>
                <c:pt idx="851">
                  <c:v>10172687.0556731</c:v>
                </c:pt>
                <c:pt idx="852">
                  <c:v>10173467.8775909</c:v>
                </c:pt>
                <c:pt idx="853">
                  <c:v>10174132.271527899</c:v>
                </c:pt>
                <c:pt idx="854">
                  <c:v>10174961.0626061</c:v>
                </c:pt>
                <c:pt idx="855">
                  <c:v>10175693.9726498</c:v>
                </c:pt>
                <c:pt idx="856">
                  <c:v>10176440.59289</c:v>
                </c:pt>
                <c:pt idx="857">
                  <c:v>10178057.1525934</c:v>
                </c:pt>
                <c:pt idx="858">
                  <c:v>10182194.583215101</c:v>
                </c:pt>
                <c:pt idx="859">
                  <c:v>10193258.330428399</c:v>
                </c:pt>
                <c:pt idx="860">
                  <c:v>10198726.332603401</c:v>
                </c:pt>
                <c:pt idx="861">
                  <c:v>10200165.4378429</c:v>
                </c:pt>
                <c:pt idx="862">
                  <c:v>10201775.911462</c:v>
                </c:pt>
                <c:pt idx="863">
                  <c:v>10203317.903926799</c:v>
                </c:pt>
                <c:pt idx="864">
                  <c:v>10205531.588004</c:v>
                </c:pt>
                <c:pt idx="865">
                  <c:v>10208005.8149733</c:v>
                </c:pt>
                <c:pt idx="866">
                  <c:v>10210370.497846199</c:v>
                </c:pt>
                <c:pt idx="867">
                  <c:v>10212104.6805737</c:v>
                </c:pt>
                <c:pt idx="868">
                  <c:v>10215059.062627999</c:v>
                </c:pt>
                <c:pt idx="869">
                  <c:v>10216011.924232</c:v>
                </c:pt>
                <c:pt idx="870">
                  <c:v>10225218.5249578</c:v>
                </c:pt>
                <c:pt idx="871">
                  <c:v>10227536.025730001</c:v>
                </c:pt>
                <c:pt idx="872">
                  <c:v>10230542.875045</c:v>
                </c:pt>
                <c:pt idx="873">
                  <c:v>10232316.9543291</c:v>
                </c:pt>
                <c:pt idx="874">
                  <c:v>10233796.547847001</c:v>
                </c:pt>
                <c:pt idx="875">
                  <c:v>10235173.4325545</c:v>
                </c:pt>
                <c:pt idx="876">
                  <c:v>10236365.3954188</c:v>
                </c:pt>
                <c:pt idx="877">
                  <c:v>10309583.8020356</c:v>
                </c:pt>
                <c:pt idx="878">
                  <c:v>10314173.5129894</c:v>
                </c:pt>
                <c:pt idx="879">
                  <c:v>10336383.1630642</c:v>
                </c:pt>
                <c:pt idx="880">
                  <c:v>10338181.590180701</c:v>
                </c:pt>
                <c:pt idx="881">
                  <c:v>10341833.4892821</c:v>
                </c:pt>
                <c:pt idx="882">
                  <c:v>10342451.336785</c:v>
                </c:pt>
                <c:pt idx="883">
                  <c:v>10346282.0385307</c:v>
                </c:pt>
                <c:pt idx="884">
                  <c:v>10348781.1102497</c:v>
                </c:pt>
                <c:pt idx="885">
                  <c:v>10352694.686920701</c:v>
                </c:pt>
                <c:pt idx="886">
                  <c:v>10355166.6125533</c:v>
                </c:pt>
                <c:pt idx="887">
                  <c:v>10356378.941320401</c:v>
                </c:pt>
                <c:pt idx="888">
                  <c:v>10357762.5365109</c:v>
                </c:pt>
                <c:pt idx="889">
                  <c:v>10359584.548910299</c:v>
                </c:pt>
                <c:pt idx="890">
                  <c:v>10361207.980013199</c:v>
                </c:pt>
                <c:pt idx="891">
                  <c:v>10362029.997131599</c:v>
                </c:pt>
                <c:pt idx="892">
                  <c:v>10362721.872912601</c:v>
                </c:pt>
                <c:pt idx="893">
                  <c:v>10363523.3638668</c:v>
                </c:pt>
                <c:pt idx="894">
                  <c:v>10381204.400685299</c:v>
                </c:pt>
                <c:pt idx="895">
                  <c:v>10385288.718291</c:v>
                </c:pt>
                <c:pt idx="896">
                  <c:v>10386748.501305901</c:v>
                </c:pt>
                <c:pt idx="897">
                  <c:v>10388139.7905009</c:v>
                </c:pt>
                <c:pt idx="898">
                  <c:v>10390792.2234625</c:v>
                </c:pt>
                <c:pt idx="899">
                  <c:v>10393883.4655379</c:v>
                </c:pt>
                <c:pt idx="900">
                  <c:v>10396899.4977866</c:v>
                </c:pt>
                <c:pt idx="901">
                  <c:v>10399010.8476124</c:v>
                </c:pt>
                <c:pt idx="902">
                  <c:v>10400704.1119311</c:v>
                </c:pt>
                <c:pt idx="903">
                  <c:v>10402136.922525199</c:v>
                </c:pt>
                <c:pt idx="904">
                  <c:v>10404152.5128364</c:v>
                </c:pt>
                <c:pt idx="905">
                  <c:v>10405928.223432001</c:v>
                </c:pt>
                <c:pt idx="906">
                  <c:v>10409472.914356999</c:v>
                </c:pt>
                <c:pt idx="907">
                  <c:v>10410981.4003004</c:v>
                </c:pt>
                <c:pt idx="908">
                  <c:v>10412709.3544547</c:v>
                </c:pt>
                <c:pt idx="909">
                  <c:v>10418894.285961499</c:v>
                </c:pt>
                <c:pt idx="910">
                  <c:v>10421771.116905401</c:v>
                </c:pt>
                <c:pt idx="911">
                  <c:v>10424298.6668502</c:v>
                </c:pt>
                <c:pt idx="912">
                  <c:v>10426435.818259601</c:v>
                </c:pt>
                <c:pt idx="913">
                  <c:v>10430340.2851128</c:v>
                </c:pt>
                <c:pt idx="914">
                  <c:v>10432621.3751173</c:v>
                </c:pt>
                <c:pt idx="915">
                  <c:v>10434696.9930781</c:v>
                </c:pt>
                <c:pt idx="916">
                  <c:v>10435354.6237089</c:v>
                </c:pt>
                <c:pt idx="917">
                  <c:v>10445404.0858372</c:v>
                </c:pt>
                <c:pt idx="918">
                  <c:v>10458167.141101301</c:v>
                </c:pt>
                <c:pt idx="919">
                  <c:v>10460900.8460172</c:v>
                </c:pt>
                <c:pt idx="920">
                  <c:v>10463655.155285601</c:v>
                </c:pt>
                <c:pt idx="921">
                  <c:v>10467910.0245707</c:v>
                </c:pt>
                <c:pt idx="922">
                  <c:v>10473686.1220211</c:v>
                </c:pt>
                <c:pt idx="923">
                  <c:v>10477879.606851401</c:v>
                </c:pt>
                <c:pt idx="924">
                  <c:v>10482114.322614601</c:v>
                </c:pt>
                <c:pt idx="925">
                  <c:v>10487315.3581567</c:v>
                </c:pt>
                <c:pt idx="926">
                  <c:v>10491221.4095458</c:v>
                </c:pt>
                <c:pt idx="927">
                  <c:v>10499691.594061799</c:v>
                </c:pt>
                <c:pt idx="928">
                  <c:v>10501809.2597016</c:v>
                </c:pt>
                <c:pt idx="929">
                  <c:v>10505160.5642612</c:v>
                </c:pt>
                <c:pt idx="930">
                  <c:v>10505461.9341242</c:v>
                </c:pt>
                <c:pt idx="931">
                  <c:v>10508263.320872201</c:v>
                </c:pt>
                <c:pt idx="932">
                  <c:v>10512510.1597364</c:v>
                </c:pt>
                <c:pt idx="933">
                  <c:v>10514462.5014672</c:v>
                </c:pt>
                <c:pt idx="934">
                  <c:v>10515264.0204161</c:v>
                </c:pt>
                <c:pt idx="935">
                  <c:v>10516031.298715699</c:v>
                </c:pt>
                <c:pt idx="936">
                  <c:v>10516949.3064798</c:v>
                </c:pt>
                <c:pt idx="937">
                  <c:v>10518511.318511801</c:v>
                </c:pt>
                <c:pt idx="938">
                  <c:v>10519319.7534966</c:v>
                </c:pt>
                <c:pt idx="939">
                  <c:v>10520025.432729</c:v>
                </c:pt>
                <c:pt idx="940">
                  <c:v>10521334.0408372</c:v>
                </c:pt>
                <c:pt idx="941">
                  <c:v>10526116.4092052</c:v>
                </c:pt>
                <c:pt idx="942">
                  <c:v>10529597.319557101</c:v>
                </c:pt>
                <c:pt idx="943">
                  <c:v>10530741.7142062</c:v>
                </c:pt>
                <c:pt idx="944">
                  <c:v>10530762.272664201</c:v>
                </c:pt>
                <c:pt idx="945">
                  <c:v>10531988.9278294</c:v>
                </c:pt>
                <c:pt idx="946">
                  <c:v>10532790.727681199</c:v>
                </c:pt>
                <c:pt idx="947">
                  <c:v>10534620.5053872</c:v>
                </c:pt>
                <c:pt idx="948">
                  <c:v>10535216.746896099</c:v>
                </c:pt>
                <c:pt idx="949">
                  <c:v>10535579.978810901</c:v>
                </c:pt>
                <c:pt idx="950">
                  <c:v>10535867.6500437</c:v>
                </c:pt>
                <c:pt idx="951">
                  <c:v>10537716.9757521</c:v>
                </c:pt>
                <c:pt idx="952">
                  <c:v>10539943.0982897</c:v>
                </c:pt>
                <c:pt idx="953">
                  <c:v>10540744.5380821</c:v>
                </c:pt>
                <c:pt idx="954">
                  <c:v>10541593.9408774</c:v>
                </c:pt>
                <c:pt idx="955">
                  <c:v>10541806.2951832</c:v>
                </c:pt>
                <c:pt idx="956">
                  <c:v>10542648.865845799</c:v>
                </c:pt>
                <c:pt idx="957">
                  <c:v>10543532.5524056</c:v>
                </c:pt>
                <c:pt idx="958">
                  <c:v>10544532.7114571</c:v>
                </c:pt>
                <c:pt idx="959">
                  <c:v>10544539.5619986</c:v>
                </c:pt>
                <c:pt idx="960">
                  <c:v>10545176.6624426</c:v>
                </c:pt>
                <c:pt idx="961">
                  <c:v>10545875.426670199</c:v>
                </c:pt>
                <c:pt idx="962">
                  <c:v>10548136.1660535</c:v>
                </c:pt>
                <c:pt idx="963">
                  <c:v>10552541.381619001</c:v>
                </c:pt>
                <c:pt idx="964">
                  <c:v>10553836.3413046</c:v>
                </c:pt>
                <c:pt idx="965">
                  <c:v>10553877.452200299</c:v>
                </c:pt>
                <c:pt idx="966">
                  <c:v>10554870.9663282</c:v>
                </c:pt>
                <c:pt idx="967">
                  <c:v>10555138.1926773</c:v>
                </c:pt>
                <c:pt idx="968">
                  <c:v>10555295.788545599</c:v>
                </c:pt>
                <c:pt idx="969">
                  <c:v>10555323.1966091</c:v>
                </c:pt>
                <c:pt idx="970">
                  <c:v>10555782.2819236</c:v>
                </c:pt>
                <c:pt idx="971">
                  <c:v>10557282.2819236</c:v>
                </c:pt>
                <c:pt idx="972">
                  <c:v>10558309.6894578</c:v>
                </c:pt>
                <c:pt idx="973">
                  <c:v>10559789.166440399</c:v>
                </c:pt>
                <c:pt idx="974">
                  <c:v>10560960.4306038</c:v>
                </c:pt>
                <c:pt idx="975">
                  <c:v>10561289.209076401</c:v>
                </c:pt>
                <c:pt idx="976">
                  <c:v>10562871.458944</c:v>
                </c:pt>
                <c:pt idx="977">
                  <c:v>10564515.372250101</c:v>
                </c:pt>
                <c:pt idx="978">
                  <c:v>10566200.401854699</c:v>
                </c:pt>
                <c:pt idx="979">
                  <c:v>10567823.8022699</c:v>
                </c:pt>
                <c:pt idx="980">
                  <c:v>10570063.7080954</c:v>
                </c:pt>
                <c:pt idx="981">
                  <c:v>10573166.743231701</c:v>
                </c:pt>
                <c:pt idx="982">
                  <c:v>10574666.917076301</c:v>
                </c:pt>
                <c:pt idx="983">
                  <c:v>10576906.9250798</c:v>
                </c:pt>
                <c:pt idx="984">
                  <c:v>10580153.957640599</c:v>
                </c:pt>
                <c:pt idx="985">
                  <c:v>10582907.8296686</c:v>
                </c:pt>
                <c:pt idx="986">
                  <c:v>10583442.1728555</c:v>
                </c:pt>
                <c:pt idx="987">
                  <c:v>10585682.3118867</c:v>
                </c:pt>
                <c:pt idx="988">
                  <c:v>10586504.3935307</c:v>
                </c:pt>
                <c:pt idx="989">
                  <c:v>10587758.074907299</c:v>
                </c:pt>
                <c:pt idx="990">
                  <c:v>10589155.633037901</c:v>
                </c:pt>
                <c:pt idx="991">
                  <c:v>10593163.3738329</c:v>
                </c:pt>
                <c:pt idx="992">
                  <c:v>10593800.518875901</c:v>
                </c:pt>
                <c:pt idx="993">
                  <c:v>10596904.045006599</c:v>
                </c:pt>
                <c:pt idx="994">
                  <c:v>10598527.3326778</c:v>
                </c:pt>
                <c:pt idx="995">
                  <c:v>10599452.0002186</c:v>
                </c:pt>
                <c:pt idx="996">
                  <c:v>10602308.213118</c:v>
                </c:pt>
                <c:pt idx="997">
                  <c:v>10603397.2934497</c:v>
                </c:pt>
                <c:pt idx="998">
                  <c:v>10607979.683585901</c:v>
                </c:pt>
                <c:pt idx="999">
                  <c:v>10609479.7943423</c:v>
                </c:pt>
                <c:pt idx="1000">
                  <c:v>10612623.8935326</c:v>
                </c:pt>
                <c:pt idx="1001">
                  <c:v>10619076.624496</c:v>
                </c:pt>
                <c:pt idx="1002">
                  <c:v>10623186.821005</c:v>
                </c:pt>
                <c:pt idx="1003">
                  <c:v>10625262.5271092</c:v>
                </c:pt>
                <c:pt idx="1004">
                  <c:v>10629331.7894351</c:v>
                </c:pt>
                <c:pt idx="1005">
                  <c:v>10632373.5427648</c:v>
                </c:pt>
                <c:pt idx="1006">
                  <c:v>10640327.477928501</c:v>
                </c:pt>
                <c:pt idx="1007">
                  <c:v>10642876.1607375</c:v>
                </c:pt>
                <c:pt idx="1008">
                  <c:v>10646658.141404601</c:v>
                </c:pt>
                <c:pt idx="1009">
                  <c:v>10652639.5768076</c:v>
                </c:pt>
                <c:pt idx="1010">
                  <c:v>10652721.7991284</c:v>
                </c:pt>
                <c:pt idx="1011">
                  <c:v>10654037.356982701</c:v>
                </c:pt>
                <c:pt idx="1012">
                  <c:v>10657079.611192301</c:v>
                </c:pt>
                <c:pt idx="1013">
                  <c:v>10661005.843183201</c:v>
                </c:pt>
                <c:pt idx="1014">
                  <c:v>10665589.993142201</c:v>
                </c:pt>
                <c:pt idx="1015">
                  <c:v>10665610.5410874</c:v>
                </c:pt>
                <c:pt idx="1016">
                  <c:v>10671857.1172856</c:v>
                </c:pt>
                <c:pt idx="1017">
                  <c:v>10679151.9426046</c:v>
                </c:pt>
                <c:pt idx="1018">
                  <c:v>10684351.042765301</c:v>
                </c:pt>
                <c:pt idx="1019">
                  <c:v>10689714.727235699</c:v>
                </c:pt>
                <c:pt idx="1020">
                  <c:v>10692509.697230799</c:v>
                </c:pt>
                <c:pt idx="1021">
                  <c:v>10698675.1870816</c:v>
                </c:pt>
                <c:pt idx="1022">
                  <c:v>10703114.5222052</c:v>
                </c:pt>
                <c:pt idx="1023">
                  <c:v>10705190.383845899</c:v>
                </c:pt>
                <c:pt idx="1024">
                  <c:v>10715508.175543999</c:v>
                </c:pt>
                <c:pt idx="1025">
                  <c:v>10721099.0766051</c:v>
                </c:pt>
                <c:pt idx="1026">
                  <c:v>10729136.296338201</c:v>
                </c:pt>
                <c:pt idx="1027">
                  <c:v>10735344.4046921</c:v>
                </c:pt>
                <c:pt idx="1028">
                  <c:v>10740031.5148299</c:v>
                </c:pt>
                <c:pt idx="1029">
                  <c:v>10753353.191282701</c:v>
                </c:pt>
                <c:pt idx="1030">
                  <c:v>10764106.0543174</c:v>
                </c:pt>
                <c:pt idx="1031">
                  <c:v>10768444.5182747</c:v>
                </c:pt>
                <c:pt idx="1032">
                  <c:v>10778499.3533244</c:v>
                </c:pt>
                <c:pt idx="1033">
                  <c:v>10787382.7474126</c:v>
                </c:pt>
                <c:pt idx="1034">
                  <c:v>10813088.5338431</c:v>
                </c:pt>
                <c:pt idx="1035">
                  <c:v>10816951.547541801</c:v>
                </c:pt>
                <c:pt idx="1036">
                  <c:v>10825479.164411699</c:v>
                </c:pt>
                <c:pt idx="1037">
                  <c:v>10829116.451143401</c:v>
                </c:pt>
                <c:pt idx="1038">
                  <c:v>10836124.049159899</c:v>
                </c:pt>
                <c:pt idx="1039">
                  <c:v>10847118.888064099</c:v>
                </c:pt>
                <c:pt idx="1040">
                  <c:v>10857107.455016401</c:v>
                </c:pt>
                <c:pt idx="1041">
                  <c:v>10861464.8977577</c:v>
                </c:pt>
                <c:pt idx="1042">
                  <c:v>10870529.464055801</c:v>
                </c:pt>
                <c:pt idx="1043">
                  <c:v>10875503.9710017</c:v>
                </c:pt>
                <c:pt idx="1044">
                  <c:v>10894539.285617501</c:v>
                </c:pt>
                <c:pt idx="1045">
                  <c:v>10903996.4729251</c:v>
                </c:pt>
                <c:pt idx="1046">
                  <c:v>10908540.32096</c:v>
                </c:pt>
                <c:pt idx="1047">
                  <c:v>10917648.8531712</c:v>
                </c:pt>
                <c:pt idx="1048">
                  <c:v>10924681.1490108</c:v>
                </c:pt>
                <c:pt idx="1049">
                  <c:v>10927107.6103709</c:v>
                </c:pt>
                <c:pt idx="1050">
                  <c:v>10933729.078061599</c:v>
                </c:pt>
                <c:pt idx="1051">
                  <c:v>10942304.4625968</c:v>
                </c:pt>
                <c:pt idx="1052">
                  <c:v>10953955.1475283</c:v>
                </c:pt>
                <c:pt idx="1053">
                  <c:v>10962688.702533999</c:v>
                </c:pt>
                <c:pt idx="1054">
                  <c:v>10966490.588983901</c:v>
                </c:pt>
                <c:pt idx="1055">
                  <c:v>10981493.0075965</c:v>
                </c:pt>
                <c:pt idx="1056">
                  <c:v>10991296.9381357</c:v>
                </c:pt>
                <c:pt idx="1057">
                  <c:v>10994832.3390543</c:v>
                </c:pt>
                <c:pt idx="1058">
                  <c:v>11000464.4476349</c:v>
                </c:pt>
                <c:pt idx="1059">
                  <c:v>11008974.595338101</c:v>
                </c:pt>
                <c:pt idx="1060">
                  <c:v>11014607.234737599</c:v>
                </c:pt>
                <c:pt idx="1061">
                  <c:v>11016416.3255108</c:v>
                </c:pt>
                <c:pt idx="1062">
                  <c:v>11019232.784870399</c:v>
                </c:pt>
                <c:pt idx="1063">
                  <c:v>11022522.1422035</c:v>
                </c:pt>
                <c:pt idx="1064">
                  <c:v>11032698.814498199</c:v>
                </c:pt>
                <c:pt idx="1065">
                  <c:v>11035762.3033692</c:v>
                </c:pt>
                <c:pt idx="1066">
                  <c:v>11039833.331403799</c:v>
                </c:pt>
                <c:pt idx="1067">
                  <c:v>11045282.0773148</c:v>
                </c:pt>
                <c:pt idx="1068">
                  <c:v>11049744.0425398</c:v>
                </c:pt>
                <c:pt idx="1069">
                  <c:v>11054308.953716001</c:v>
                </c:pt>
                <c:pt idx="1070">
                  <c:v>11061711.7374992</c:v>
                </c:pt>
                <c:pt idx="1071">
                  <c:v>11063870.9892476</c:v>
                </c:pt>
                <c:pt idx="1072">
                  <c:v>11073680.302567299</c:v>
                </c:pt>
                <c:pt idx="1073">
                  <c:v>11086050.165580999</c:v>
                </c:pt>
                <c:pt idx="1074">
                  <c:v>11096324.985434599</c:v>
                </c:pt>
                <c:pt idx="1075">
                  <c:v>11103887.770810399</c:v>
                </c:pt>
                <c:pt idx="1076">
                  <c:v>11106744.5103772</c:v>
                </c:pt>
                <c:pt idx="1077">
                  <c:v>11110711.1379652</c:v>
                </c:pt>
                <c:pt idx="1078">
                  <c:v>11117390.868790099</c:v>
                </c:pt>
                <c:pt idx="1079">
                  <c:v>11124584.745324099</c:v>
                </c:pt>
                <c:pt idx="1080">
                  <c:v>11133670.019264299</c:v>
                </c:pt>
                <c:pt idx="1081">
                  <c:v>11148819.9113768</c:v>
                </c:pt>
                <c:pt idx="1082">
                  <c:v>11162799.5134225</c:v>
                </c:pt>
                <c:pt idx="1083">
                  <c:v>11165040.570134001</c:v>
                </c:pt>
                <c:pt idx="1084">
                  <c:v>11180296.4316845</c:v>
                </c:pt>
                <c:pt idx="1085">
                  <c:v>11186321.258879799</c:v>
                </c:pt>
                <c:pt idx="1086">
                  <c:v>11196705.763494</c:v>
                </c:pt>
                <c:pt idx="1087">
                  <c:v>11204726.0347172</c:v>
                </c:pt>
                <c:pt idx="1088">
                  <c:v>11219368.9531503</c:v>
                </c:pt>
                <c:pt idx="1089">
                  <c:v>11245531.325200099</c:v>
                </c:pt>
                <c:pt idx="1090">
                  <c:v>11260939.3685447</c:v>
                </c:pt>
                <c:pt idx="1091">
                  <c:v>11272542.877327301</c:v>
                </c:pt>
                <c:pt idx="1092">
                  <c:v>11281966.312814901</c:v>
                </c:pt>
                <c:pt idx="1093">
                  <c:v>11292789.539998701</c:v>
                </c:pt>
                <c:pt idx="1094">
                  <c:v>11310095.604501201</c:v>
                </c:pt>
                <c:pt idx="1095">
                  <c:v>11333660.0833397</c:v>
                </c:pt>
                <c:pt idx="1096">
                  <c:v>11341755.973750601</c:v>
                </c:pt>
                <c:pt idx="1097">
                  <c:v>11348639.9069182</c:v>
                </c:pt>
                <c:pt idx="1098">
                  <c:v>11363661.9548978</c:v>
                </c:pt>
                <c:pt idx="1099">
                  <c:v>11366457.0343847</c:v>
                </c:pt>
                <c:pt idx="1100">
                  <c:v>11369930.3963963</c:v>
                </c:pt>
                <c:pt idx="1101">
                  <c:v>11377185.5749471</c:v>
                </c:pt>
                <c:pt idx="1102">
                  <c:v>11385119.3832813</c:v>
                </c:pt>
                <c:pt idx="1103">
                  <c:v>11393834.7009173</c:v>
                </c:pt>
                <c:pt idx="1104">
                  <c:v>11395931.4321243</c:v>
                </c:pt>
                <c:pt idx="1105">
                  <c:v>11403126.198558901</c:v>
                </c:pt>
                <c:pt idx="1106">
                  <c:v>11404195.1865367</c:v>
                </c:pt>
                <c:pt idx="1107">
                  <c:v>11409272.915601101</c:v>
                </c:pt>
                <c:pt idx="1108">
                  <c:v>11431722.582616599</c:v>
                </c:pt>
                <c:pt idx="1109">
                  <c:v>11443380.884183301</c:v>
                </c:pt>
                <c:pt idx="1110">
                  <c:v>11451750.0151923</c:v>
                </c:pt>
                <c:pt idx="1111">
                  <c:v>11461435.716611199</c:v>
                </c:pt>
                <c:pt idx="1112">
                  <c:v>11466762.167828901</c:v>
                </c:pt>
                <c:pt idx="1113">
                  <c:v>11469456.3371951</c:v>
                </c:pt>
                <c:pt idx="1114">
                  <c:v>11479554.511984199</c:v>
                </c:pt>
                <c:pt idx="1115">
                  <c:v>11489859.045286801</c:v>
                </c:pt>
                <c:pt idx="1116">
                  <c:v>11493002.880903199</c:v>
                </c:pt>
                <c:pt idx="1117">
                  <c:v>11495667.431992499</c:v>
                </c:pt>
                <c:pt idx="1118">
                  <c:v>11498969.185368201</c:v>
                </c:pt>
                <c:pt idx="1119">
                  <c:v>11502202.6511197</c:v>
                </c:pt>
                <c:pt idx="1120">
                  <c:v>11505011.563568801</c:v>
                </c:pt>
                <c:pt idx="1121">
                  <c:v>11507546.578148499</c:v>
                </c:pt>
                <c:pt idx="1122">
                  <c:v>11508546.931899199</c:v>
                </c:pt>
                <c:pt idx="1123">
                  <c:v>11510883.421292201</c:v>
                </c:pt>
                <c:pt idx="1124">
                  <c:v>11513240.576413499</c:v>
                </c:pt>
                <c:pt idx="1125">
                  <c:v>11515776.008080199</c:v>
                </c:pt>
                <c:pt idx="1126">
                  <c:v>11517619.4288559</c:v>
                </c:pt>
                <c:pt idx="1127">
                  <c:v>11519373.827028301</c:v>
                </c:pt>
                <c:pt idx="1128">
                  <c:v>11521841.035976401</c:v>
                </c:pt>
                <c:pt idx="1129">
                  <c:v>11529421.223932801</c:v>
                </c:pt>
                <c:pt idx="1130">
                  <c:v>11531957.475714499</c:v>
                </c:pt>
                <c:pt idx="1131">
                  <c:v>11535042.262604</c:v>
                </c:pt>
                <c:pt idx="1132">
                  <c:v>11535302.536576601</c:v>
                </c:pt>
                <c:pt idx="1133">
                  <c:v>11535590.209307</c:v>
                </c:pt>
                <c:pt idx="1134">
                  <c:v>11537062.8281848</c:v>
                </c:pt>
                <c:pt idx="1135">
                  <c:v>11538282.0555356</c:v>
                </c:pt>
                <c:pt idx="1136">
                  <c:v>11540384.931510501</c:v>
                </c:pt>
                <c:pt idx="1137">
                  <c:v>11542309.7947009</c:v>
                </c:pt>
                <c:pt idx="1138">
                  <c:v>11544625.1996907</c:v>
                </c:pt>
                <c:pt idx="1139">
                  <c:v>11546276.200990399</c:v>
                </c:pt>
                <c:pt idx="1140">
                  <c:v>11549859.197613699</c:v>
                </c:pt>
                <c:pt idx="1141">
                  <c:v>11551407.601535199</c:v>
                </c:pt>
                <c:pt idx="1142">
                  <c:v>11553442.513933299</c:v>
                </c:pt>
                <c:pt idx="1143">
                  <c:v>11560356.016105</c:v>
                </c:pt>
                <c:pt idx="1144">
                  <c:v>11567236.209941801</c:v>
                </c:pt>
                <c:pt idx="1145">
                  <c:v>11571629.447793899</c:v>
                </c:pt>
                <c:pt idx="1146">
                  <c:v>11574391.7415796</c:v>
                </c:pt>
                <c:pt idx="1147">
                  <c:v>11577311.846083401</c:v>
                </c:pt>
                <c:pt idx="1148">
                  <c:v>11582281.797514601</c:v>
                </c:pt>
                <c:pt idx="1149">
                  <c:v>11585531.440191301</c:v>
                </c:pt>
                <c:pt idx="1150">
                  <c:v>11588164.233046699</c:v>
                </c:pt>
                <c:pt idx="1151">
                  <c:v>11590900.013274901</c:v>
                </c:pt>
                <c:pt idx="1152">
                  <c:v>11596557.0108974</c:v>
                </c:pt>
                <c:pt idx="1153">
                  <c:v>11597585.6721594</c:v>
                </c:pt>
                <c:pt idx="1154">
                  <c:v>11602578.210735001</c:v>
                </c:pt>
                <c:pt idx="1155">
                  <c:v>11610797.3888172</c:v>
                </c:pt>
                <c:pt idx="1156">
                  <c:v>11617434.738789</c:v>
                </c:pt>
                <c:pt idx="1157">
                  <c:v>11623353.133128799</c:v>
                </c:pt>
                <c:pt idx="1158">
                  <c:v>11630525.3592175</c:v>
                </c:pt>
                <c:pt idx="1159">
                  <c:v>11636834.7537072</c:v>
                </c:pt>
                <c:pt idx="1160">
                  <c:v>11640945.281283701</c:v>
                </c:pt>
                <c:pt idx="1161">
                  <c:v>11649392.6468818</c:v>
                </c:pt>
                <c:pt idx="1162">
                  <c:v>11656237.248143099</c:v>
                </c:pt>
                <c:pt idx="1163">
                  <c:v>11664027.7052356</c:v>
                </c:pt>
                <c:pt idx="1164">
                  <c:v>11667275.6105808</c:v>
                </c:pt>
                <c:pt idx="1165">
                  <c:v>11672538.153393701</c:v>
                </c:pt>
                <c:pt idx="1166">
                  <c:v>11676649.659145599</c:v>
                </c:pt>
                <c:pt idx="1167">
                  <c:v>11677204.727629</c:v>
                </c:pt>
                <c:pt idx="1168">
                  <c:v>11685900.8326998</c:v>
                </c:pt>
                <c:pt idx="1169">
                  <c:v>11689457.6018523</c:v>
                </c:pt>
                <c:pt idx="1170">
                  <c:v>11696530.1890455</c:v>
                </c:pt>
                <c:pt idx="1171">
                  <c:v>11702677.872832101</c:v>
                </c:pt>
                <c:pt idx="1172">
                  <c:v>11707201.437479399</c:v>
                </c:pt>
                <c:pt idx="1173">
                  <c:v>11709771.722123699</c:v>
                </c:pt>
                <c:pt idx="1174">
                  <c:v>11713884.247973301</c:v>
                </c:pt>
                <c:pt idx="1175">
                  <c:v>11715391.0972884</c:v>
                </c:pt>
                <c:pt idx="1176">
                  <c:v>11716555.515941</c:v>
                </c:pt>
                <c:pt idx="1177">
                  <c:v>11718555.622791801</c:v>
                </c:pt>
                <c:pt idx="1178">
                  <c:v>11719665.315499</c:v>
                </c:pt>
                <c:pt idx="1179">
                  <c:v>11719918.7694578</c:v>
                </c:pt>
                <c:pt idx="1180">
                  <c:v>11721699.806303799</c:v>
                </c:pt>
                <c:pt idx="1181">
                  <c:v>11724022.087053699</c:v>
                </c:pt>
                <c:pt idx="1182">
                  <c:v>11725549.794004099</c:v>
                </c:pt>
                <c:pt idx="1183">
                  <c:v>11727844.8498888</c:v>
                </c:pt>
                <c:pt idx="1184">
                  <c:v>11729859.1107678</c:v>
                </c:pt>
                <c:pt idx="1185">
                  <c:v>11732085.8493747</c:v>
                </c:pt>
                <c:pt idx="1186">
                  <c:v>11735484.346360199</c:v>
                </c:pt>
                <c:pt idx="1187">
                  <c:v>11737402.9830763</c:v>
                </c:pt>
                <c:pt idx="1188">
                  <c:v>11738238.9925675</c:v>
                </c:pt>
                <c:pt idx="1189">
                  <c:v>11739623.228137201</c:v>
                </c:pt>
                <c:pt idx="1190">
                  <c:v>11741178.823034201</c:v>
                </c:pt>
                <c:pt idx="1191">
                  <c:v>11746380.2910592</c:v>
                </c:pt>
                <c:pt idx="1192">
                  <c:v>11748991.5761267</c:v>
                </c:pt>
                <c:pt idx="1193">
                  <c:v>11751219.1665214</c:v>
                </c:pt>
                <c:pt idx="1194">
                  <c:v>11751836.0651711</c:v>
                </c:pt>
                <c:pt idx="1195">
                  <c:v>11755023.4141567</c:v>
                </c:pt>
                <c:pt idx="1196">
                  <c:v>11759482.3182663</c:v>
                </c:pt>
                <c:pt idx="1197">
                  <c:v>11761722.244028199</c:v>
                </c:pt>
                <c:pt idx="1198">
                  <c:v>11762660.7259103</c:v>
                </c:pt>
                <c:pt idx="1199">
                  <c:v>11766764.0923144</c:v>
                </c:pt>
                <c:pt idx="1200">
                  <c:v>11769340.0395055</c:v>
                </c:pt>
                <c:pt idx="1201">
                  <c:v>11772676.6110393</c:v>
                </c:pt>
                <c:pt idx="1202">
                  <c:v>11777520.7864927</c:v>
                </c:pt>
                <c:pt idx="1203">
                  <c:v>11780131.549711701</c:v>
                </c:pt>
                <c:pt idx="1204">
                  <c:v>11786785.5743692</c:v>
                </c:pt>
                <c:pt idx="1205">
                  <c:v>11790137.0170673</c:v>
                </c:pt>
                <c:pt idx="1206">
                  <c:v>11793426.997139901</c:v>
                </c:pt>
                <c:pt idx="1207">
                  <c:v>11796744.6118432</c:v>
                </c:pt>
                <c:pt idx="1208">
                  <c:v>11797635.7657823</c:v>
                </c:pt>
                <c:pt idx="1209">
                  <c:v>11802475.5033604</c:v>
                </c:pt>
                <c:pt idx="1210">
                  <c:v>11807713.3462914</c:v>
                </c:pt>
                <c:pt idx="1211">
                  <c:v>11812698.045685999</c:v>
                </c:pt>
                <c:pt idx="1212">
                  <c:v>11816990.6627161</c:v>
                </c:pt>
                <c:pt idx="1213">
                  <c:v>11825830.3717275</c:v>
                </c:pt>
                <c:pt idx="1214">
                  <c:v>11832723.6814525</c:v>
                </c:pt>
                <c:pt idx="1215">
                  <c:v>11835248.1463427</c:v>
                </c:pt>
                <c:pt idx="1216">
                  <c:v>11845254.995657699</c:v>
                </c:pt>
                <c:pt idx="1217">
                  <c:v>11851707.4808839</c:v>
                </c:pt>
                <c:pt idx="1218">
                  <c:v>11864099.2514289</c:v>
                </c:pt>
                <c:pt idx="1219">
                  <c:v>11880417.4579737</c:v>
                </c:pt>
                <c:pt idx="1220">
                  <c:v>11890386.212373201</c:v>
                </c:pt>
                <c:pt idx="1221">
                  <c:v>11900047.2966049</c:v>
                </c:pt>
                <c:pt idx="1222">
                  <c:v>11908311.138969</c:v>
                </c:pt>
                <c:pt idx="1223">
                  <c:v>11913060.0263048</c:v>
                </c:pt>
                <c:pt idx="1224">
                  <c:v>11926772.6154177</c:v>
                </c:pt>
                <c:pt idx="1225">
                  <c:v>11936456.6028184</c:v>
                </c:pt>
                <c:pt idx="1226">
                  <c:v>11946141.2150352</c:v>
                </c:pt>
                <c:pt idx="1227">
                  <c:v>11955990.9571968</c:v>
                </c:pt>
                <c:pt idx="1228">
                  <c:v>11965944.168090099</c:v>
                </c:pt>
                <c:pt idx="1229">
                  <c:v>11980525.354868099</c:v>
                </c:pt>
                <c:pt idx="1230">
                  <c:v>11994326.379663499</c:v>
                </c:pt>
                <c:pt idx="1231">
                  <c:v>11999201.407271899</c:v>
                </c:pt>
                <c:pt idx="1232">
                  <c:v>12006010.2111801</c:v>
                </c:pt>
                <c:pt idx="1233">
                  <c:v>12015966.7384183</c:v>
                </c:pt>
                <c:pt idx="1234">
                  <c:v>12020636.741585501</c:v>
                </c:pt>
                <c:pt idx="1235">
                  <c:v>12028248.877719801</c:v>
                </c:pt>
                <c:pt idx="1236">
                  <c:v>12038536.0695507</c:v>
                </c:pt>
                <c:pt idx="1237">
                  <c:v>12044741.5490028</c:v>
                </c:pt>
                <c:pt idx="1238">
                  <c:v>12052673.3839774</c:v>
                </c:pt>
                <c:pt idx="1239">
                  <c:v>12059290.445924699</c:v>
                </c:pt>
                <c:pt idx="1240">
                  <c:v>12068435.546705199</c:v>
                </c:pt>
                <c:pt idx="1241">
                  <c:v>12077827.829453301</c:v>
                </c:pt>
                <c:pt idx="1242">
                  <c:v>12082041.2616191</c:v>
                </c:pt>
                <c:pt idx="1243">
                  <c:v>12086830.321442399</c:v>
                </c:pt>
                <c:pt idx="1244">
                  <c:v>12098834.1849826</c:v>
                </c:pt>
                <c:pt idx="1245">
                  <c:v>12109728.9737498</c:v>
                </c:pt>
                <c:pt idx="1246">
                  <c:v>12119637.784020999</c:v>
                </c:pt>
                <c:pt idx="1247">
                  <c:v>12130266.8154712</c:v>
                </c:pt>
                <c:pt idx="1248">
                  <c:v>12138223.733251899</c:v>
                </c:pt>
                <c:pt idx="1249">
                  <c:v>12153871.1116508</c:v>
                </c:pt>
                <c:pt idx="1250">
                  <c:v>12164913.8424614</c:v>
                </c:pt>
                <c:pt idx="1251">
                  <c:v>12174990.8185037</c:v>
                </c:pt>
                <c:pt idx="1252">
                  <c:v>12184759.9713812</c:v>
                </c:pt>
                <c:pt idx="1253">
                  <c:v>12189593.4457123</c:v>
                </c:pt>
                <c:pt idx="1254">
                  <c:v>12202777.9426682</c:v>
                </c:pt>
                <c:pt idx="1255">
                  <c:v>12214297.3913598</c:v>
                </c:pt>
                <c:pt idx="1256">
                  <c:v>12224295.3940999</c:v>
                </c:pt>
                <c:pt idx="1257">
                  <c:v>12233306.5396594</c:v>
                </c:pt>
                <c:pt idx="1258">
                  <c:v>12240301.912530599</c:v>
                </c:pt>
                <c:pt idx="1259">
                  <c:v>12250630.8558803</c:v>
                </c:pt>
                <c:pt idx="1260">
                  <c:v>12252884.2805379</c:v>
                </c:pt>
                <c:pt idx="1261">
                  <c:v>12254939.1676649</c:v>
                </c:pt>
                <c:pt idx="1262">
                  <c:v>12257761.328627201</c:v>
                </c:pt>
                <c:pt idx="1263">
                  <c:v>12258583.363648601</c:v>
                </c:pt>
                <c:pt idx="1264">
                  <c:v>12262673.0551071</c:v>
                </c:pt>
                <c:pt idx="1265">
                  <c:v>12265817.647897501</c:v>
                </c:pt>
                <c:pt idx="1266">
                  <c:v>12269106.3177139</c:v>
                </c:pt>
                <c:pt idx="1267">
                  <c:v>12272525.388844799</c:v>
                </c:pt>
                <c:pt idx="1268">
                  <c:v>12275841.908975501</c:v>
                </c:pt>
                <c:pt idx="1269">
                  <c:v>12282372.597487001</c:v>
                </c:pt>
                <c:pt idx="1270">
                  <c:v>12286313.453857001</c:v>
                </c:pt>
                <c:pt idx="1271">
                  <c:v>12290055.848747199</c:v>
                </c:pt>
                <c:pt idx="1272">
                  <c:v>12299686.7243794</c:v>
                </c:pt>
                <c:pt idx="1273">
                  <c:v>12304705.3420364</c:v>
                </c:pt>
                <c:pt idx="1274">
                  <c:v>12308298.2646433</c:v>
                </c:pt>
                <c:pt idx="1275">
                  <c:v>12312323.4496802</c:v>
                </c:pt>
                <c:pt idx="1276">
                  <c:v>12315923.776887201</c:v>
                </c:pt>
                <c:pt idx="1277">
                  <c:v>12364493.9692799</c:v>
                </c:pt>
                <c:pt idx="1278">
                  <c:v>12368894.378356</c:v>
                </c:pt>
                <c:pt idx="1279">
                  <c:v>12373762.028881701</c:v>
                </c:pt>
                <c:pt idx="1280">
                  <c:v>12377563.3987447</c:v>
                </c:pt>
                <c:pt idx="1281">
                  <c:v>12379741.5361345</c:v>
                </c:pt>
                <c:pt idx="1282">
                  <c:v>12392173.5385457</c:v>
                </c:pt>
                <c:pt idx="1283">
                  <c:v>12399715.5600558</c:v>
                </c:pt>
                <c:pt idx="1284">
                  <c:v>12408655.462766301</c:v>
                </c:pt>
                <c:pt idx="1285">
                  <c:v>12419363.4325579</c:v>
                </c:pt>
                <c:pt idx="1286">
                  <c:v>12429311.6614729</c:v>
                </c:pt>
                <c:pt idx="1287">
                  <c:v>12456999.993713301</c:v>
                </c:pt>
                <c:pt idx="1288">
                  <c:v>12470281.3323058</c:v>
                </c:pt>
                <c:pt idx="1289">
                  <c:v>12484036.7530475</c:v>
                </c:pt>
                <c:pt idx="1290">
                  <c:v>12501391.9683717</c:v>
                </c:pt>
                <c:pt idx="1291">
                  <c:v>12513196.5244793</c:v>
                </c:pt>
                <c:pt idx="1292">
                  <c:v>12545651.3227854</c:v>
                </c:pt>
                <c:pt idx="1293">
                  <c:v>12580561.1441733</c:v>
                </c:pt>
                <c:pt idx="1294">
                  <c:v>12590478.908169599</c:v>
                </c:pt>
                <c:pt idx="1295">
                  <c:v>12599265.557225499</c:v>
                </c:pt>
                <c:pt idx="1296">
                  <c:v>12600649.118869299</c:v>
                </c:pt>
                <c:pt idx="1297">
                  <c:v>12603114.940524399</c:v>
                </c:pt>
                <c:pt idx="1298">
                  <c:v>12605169.8932388</c:v>
                </c:pt>
                <c:pt idx="1299">
                  <c:v>12607471.534863001</c:v>
                </c:pt>
                <c:pt idx="1300">
                  <c:v>12609293.7516836</c:v>
                </c:pt>
                <c:pt idx="1301">
                  <c:v>12611376.361076901</c:v>
                </c:pt>
                <c:pt idx="1302">
                  <c:v>12614034.539021</c:v>
                </c:pt>
                <c:pt idx="1303">
                  <c:v>12618967.502537001</c:v>
                </c:pt>
                <c:pt idx="1304">
                  <c:v>12622448.325631199</c:v>
                </c:pt>
                <c:pt idx="1305">
                  <c:v>12625881.423517101</c:v>
                </c:pt>
                <c:pt idx="1306">
                  <c:v>12629349.0218224</c:v>
                </c:pt>
                <c:pt idx="1307">
                  <c:v>12635804.958620099</c:v>
                </c:pt>
                <c:pt idx="1308">
                  <c:v>12640822.3212012</c:v>
                </c:pt>
                <c:pt idx="1309">
                  <c:v>12644407.490267999</c:v>
                </c:pt>
                <c:pt idx="1310">
                  <c:v>12647842.0952144</c:v>
                </c:pt>
                <c:pt idx="1311">
                  <c:v>12651407.199296501</c:v>
                </c:pt>
                <c:pt idx="1312">
                  <c:v>12661115.9434835</c:v>
                </c:pt>
                <c:pt idx="1313">
                  <c:v>12668796.6657346</c:v>
                </c:pt>
                <c:pt idx="1314">
                  <c:v>12672911.969661299</c:v>
                </c:pt>
                <c:pt idx="1315">
                  <c:v>12676451.4219283</c:v>
                </c:pt>
                <c:pt idx="1316">
                  <c:v>12679037.599883201</c:v>
                </c:pt>
                <c:pt idx="1317">
                  <c:v>12693162.839696299</c:v>
                </c:pt>
                <c:pt idx="1318">
                  <c:v>12697190.2369566</c:v>
                </c:pt>
                <c:pt idx="1319">
                  <c:v>12700889.165010599</c:v>
                </c:pt>
                <c:pt idx="1320">
                  <c:v>12703910.179710601</c:v>
                </c:pt>
                <c:pt idx="1321">
                  <c:v>12705725.638346899</c:v>
                </c:pt>
                <c:pt idx="1322">
                  <c:v>12706369.6357309</c:v>
                </c:pt>
                <c:pt idx="1323">
                  <c:v>12710370.6922746</c:v>
                </c:pt>
                <c:pt idx="1324">
                  <c:v>12713981.523581199</c:v>
                </c:pt>
                <c:pt idx="1325">
                  <c:v>12717400.7548857</c:v>
                </c:pt>
                <c:pt idx="1326">
                  <c:v>12720669.4619385</c:v>
                </c:pt>
                <c:pt idx="1327">
                  <c:v>12724356.420645799</c:v>
                </c:pt>
                <c:pt idx="1328">
                  <c:v>12742504.722098101</c:v>
                </c:pt>
                <c:pt idx="1329">
                  <c:v>12745980.751732999</c:v>
                </c:pt>
                <c:pt idx="1330">
                  <c:v>12748353.118171001</c:v>
                </c:pt>
                <c:pt idx="1331">
                  <c:v>12752302.6783903</c:v>
                </c:pt>
                <c:pt idx="1332">
                  <c:v>12760881.306327</c:v>
                </c:pt>
                <c:pt idx="1333">
                  <c:v>12769001.8787468</c:v>
                </c:pt>
                <c:pt idx="1334">
                  <c:v>12771930.972345401</c:v>
                </c:pt>
                <c:pt idx="1335">
                  <c:v>12797381.962725099</c:v>
                </c:pt>
                <c:pt idx="1336">
                  <c:v>12800964.757572001</c:v>
                </c:pt>
                <c:pt idx="1337">
                  <c:v>12801719.806642</c:v>
                </c:pt>
                <c:pt idx="1338">
                  <c:v>12802433.6819741</c:v>
                </c:pt>
                <c:pt idx="1339">
                  <c:v>12807259.2733991</c:v>
                </c:pt>
                <c:pt idx="1340">
                  <c:v>12812060.643262099</c:v>
                </c:pt>
                <c:pt idx="1341">
                  <c:v>12814780.082459901</c:v>
                </c:pt>
                <c:pt idx="1342">
                  <c:v>12815800.783911999</c:v>
                </c:pt>
                <c:pt idx="1343">
                  <c:v>12817684.6673251</c:v>
                </c:pt>
                <c:pt idx="1344">
                  <c:v>12820431.8153501</c:v>
                </c:pt>
                <c:pt idx="1345">
                  <c:v>12823549.0747346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097072"/>
        <c:axId val="678097856"/>
      </c:lineChart>
      <c:catAx>
        <c:axId val="67809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097856"/>
        <c:crosses val="autoZero"/>
        <c:auto val="1"/>
        <c:lblAlgn val="ctr"/>
        <c:lblOffset val="100"/>
        <c:noMultiLvlLbl val="0"/>
      </c:catAx>
      <c:valAx>
        <c:axId val="6780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09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'上证综指'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配置比例!$B$2:$B$68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0.16666666666666699</c:v>
                </c:pt>
                <c:pt idx="7">
                  <c:v>0.16666666666666699</c:v>
                </c:pt>
                <c:pt idx="8">
                  <c:v>0.16666666666666699</c:v>
                </c:pt>
                <c:pt idx="9">
                  <c:v>0.16666666666666699</c:v>
                </c:pt>
                <c:pt idx="10">
                  <c:v>0.5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0.5</c:v>
                </c:pt>
                <c:pt idx="19">
                  <c:v>0.16666666666666699</c:v>
                </c:pt>
                <c:pt idx="20">
                  <c:v>0.5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0.5</c:v>
                </c:pt>
                <c:pt idx="28">
                  <c:v>0.5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0.5</c:v>
                </c:pt>
                <c:pt idx="38">
                  <c:v>0.16666666666666699</c:v>
                </c:pt>
                <c:pt idx="39">
                  <c:v>0.5</c:v>
                </c:pt>
                <c:pt idx="40">
                  <c:v>0.16666666666666699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0.16666666666666699</c:v>
                </c:pt>
                <c:pt idx="46">
                  <c:v>0.5</c:v>
                </c:pt>
                <c:pt idx="47">
                  <c:v>0.5</c:v>
                </c:pt>
                <c:pt idx="48">
                  <c:v>0.16666666666666699</c:v>
                </c:pt>
                <c:pt idx="49" formatCode="0.00E+00">
                  <c:v>0.16666666666666699</c:v>
                </c:pt>
                <c:pt idx="5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0.16666666666666699</c:v>
                </c:pt>
                <c:pt idx="56">
                  <c:v>0.16666666666666699</c:v>
                </c:pt>
                <c:pt idx="57">
                  <c:v>0.16666666666666699</c:v>
                </c:pt>
                <c:pt idx="58">
                  <c:v>0.16666666666666699</c:v>
                </c:pt>
                <c:pt idx="59">
                  <c:v>0.16666666666666699</c:v>
                </c:pt>
                <c:pt idx="60">
                  <c:v>0.16666666666666699</c:v>
                </c:pt>
                <c:pt idx="61">
                  <c:v>0.16666666666666699</c:v>
                </c:pt>
                <c:pt idx="62">
                  <c:v>0.16666666666666699</c:v>
                </c:pt>
                <c:pt idx="63">
                  <c:v>0.16666666666666699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'南华商品指数'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配置比例!$C$2:$C$68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0.16666666666666699</c:v>
                </c:pt>
                <c:pt idx="7">
                  <c:v>0.16666666666666699</c:v>
                </c:pt>
                <c:pt idx="8">
                  <c:v>0.5</c:v>
                </c:pt>
                <c:pt idx="9">
                  <c:v>0.5</c:v>
                </c:pt>
                <c:pt idx="10">
                  <c:v>0.16666666666666699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0.16666666666666699</c:v>
                </c:pt>
                <c:pt idx="40">
                  <c:v>0.16666666666666699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0.16666666666666699</c:v>
                </c:pt>
                <c:pt idx="46">
                  <c:v>0.16666666666666699</c:v>
                </c:pt>
                <c:pt idx="47" formatCode="0.00E+00">
                  <c:v>0.16666666666666699</c:v>
                </c:pt>
                <c:pt idx="48">
                  <c:v>0.16666666666666699</c:v>
                </c:pt>
                <c:pt idx="49">
                  <c:v>0.16666666666666699</c:v>
                </c:pt>
                <c:pt idx="5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0.16666666666666699</c:v>
                </c:pt>
                <c:pt idx="56">
                  <c:v>0.5</c:v>
                </c:pt>
                <c:pt idx="57">
                  <c:v>0.16666666666666699</c:v>
                </c:pt>
                <c:pt idx="58">
                  <c:v>0.5</c:v>
                </c:pt>
                <c:pt idx="59">
                  <c:v>0.5</c:v>
                </c:pt>
                <c:pt idx="60">
                  <c:v>0.16666666666666699</c:v>
                </c:pt>
                <c:pt idx="61">
                  <c:v>0.16666666666666699</c:v>
                </c:pt>
                <c:pt idx="62">
                  <c:v>0.5</c:v>
                </c:pt>
                <c:pt idx="63">
                  <c:v>0.16666666666666699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'国债'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配置比例!$D$2:$D$68</c:f>
              <c:numCache>
                <c:formatCode>General</c:formatCode>
                <c:ptCount val="67"/>
                <c:pt idx="0">
                  <c:v>0.16666666666666699</c:v>
                </c:pt>
                <c:pt idx="1">
                  <c:v>0.16666666666666699</c:v>
                </c:pt>
                <c:pt idx="2">
                  <c:v>0.16666666666666699</c:v>
                </c:pt>
                <c:pt idx="3">
                  <c:v>0.16666666666666699</c:v>
                </c:pt>
                <c:pt idx="4">
                  <c:v>0.16666666666666699</c:v>
                </c:pt>
                <c:pt idx="5">
                  <c:v>0.16666666666666699</c:v>
                </c:pt>
                <c:pt idx="6">
                  <c:v>0.16666666666666699</c:v>
                </c:pt>
                <c:pt idx="7">
                  <c:v>0.5</c:v>
                </c:pt>
                <c:pt idx="8" formatCode="0.00E+00">
                  <c:v>0.16666666666666699</c:v>
                </c:pt>
                <c:pt idx="9">
                  <c:v>0.16666666666666699</c:v>
                </c:pt>
                <c:pt idx="10">
                  <c:v>0.16666666666666699</c:v>
                </c:pt>
                <c:pt idx="11">
                  <c:v>0.16666666666666699</c:v>
                </c:pt>
                <c:pt idx="12">
                  <c:v>0.16666666666666699</c:v>
                </c:pt>
                <c:pt idx="13">
                  <c:v>0.16666666666666699</c:v>
                </c:pt>
                <c:pt idx="14">
                  <c:v>0.16666666666666699</c:v>
                </c:pt>
                <c:pt idx="15">
                  <c:v>0.16666666666666699</c:v>
                </c:pt>
                <c:pt idx="16">
                  <c:v>0.16666666666666699</c:v>
                </c:pt>
                <c:pt idx="17">
                  <c:v>0.16666666666666699</c:v>
                </c:pt>
                <c:pt idx="18">
                  <c:v>0.16666666666666699</c:v>
                </c:pt>
                <c:pt idx="19">
                  <c:v>0.16666666666666699</c:v>
                </c:pt>
                <c:pt idx="20">
                  <c:v>0.16666666666666699</c:v>
                </c:pt>
                <c:pt idx="21">
                  <c:v>0.16666666666666699</c:v>
                </c:pt>
                <c:pt idx="22">
                  <c:v>0.16666666666666699</c:v>
                </c:pt>
                <c:pt idx="23">
                  <c:v>0.16666666666666699</c:v>
                </c:pt>
                <c:pt idx="24">
                  <c:v>0.16666666666666699</c:v>
                </c:pt>
                <c:pt idx="25">
                  <c:v>0.16666666666666699</c:v>
                </c:pt>
                <c:pt idx="26">
                  <c:v>0.16666666666666699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0.16666666666666699</c:v>
                </c:pt>
                <c:pt idx="30">
                  <c:v>0.16666666666666699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0.16666666666666699</c:v>
                </c:pt>
                <c:pt idx="35">
                  <c:v>0.16666666666666699</c:v>
                </c:pt>
                <c:pt idx="36">
                  <c:v>0.16666666666666699</c:v>
                </c:pt>
                <c:pt idx="37">
                  <c:v>0.16666666666666699</c:v>
                </c:pt>
                <c:pt idx="38">
                  <c:v>0.16666666666666699</c:v>
                </c:pt>
                <c:pt idx="39">
                  <c:v>0.16666666666666699</c:v>
                </c:pt>
                <c:pt idx="40">
                  <c:v>0.16666666666666699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0.16666666666666699</c:v>
                </c:pt>
                <c:pt idx="46">
                  <c:v>0.16666666666666699</c:v>
                </c:pt>
                <c:pt idx="47">
                  <c:v>0.16666666666666699</c:v>
                </c:pt>
                <c:pt idx="48" formatCode="0.00E+00">
                  <c:v>0.16666666666666699</c:v>
                </c:pt>
                <c:pt idx="49">
                  <c:v>0.16666666666666699</c:v>
                </c:pt>
                <c:pt idx="50" formatCode="0.00E+00">
                  <c:v>0.16666666666666699</c:v>
                </c:pt>
                <c:pt idx="51">
                  <c:v>0.16666666666666699</c:v>
                </c:pt>
                <c:pt idx="52">
                  <c:v>0.16666666666666699</c:v>
                </c:pt>
                <c:pt idx="53">
                  <c:v>0.16666666666666699</c:v>
                </c:pt>
                <c:pt idx="54">
                  <c:v>0.16666666666666699</c:v>
                </c:pt>
                <c:pt idx="55">
                  <c:v>0.5</c:v>
                </c:pt>
                <c:pt idx="56">
                  <c:v>0.16666666666666699</c:v>
                </c:pt>
                <c:pt idx="57">
                  <c:v>0.16666666666666699</c:v>
                </c:pt>
                <c:pt idx="58">
                  <c:v>0.16666666666666699</c:v>
                </c:pt>
                <c:pt idx="59">
                  <c:v>0.16666666666666699</c:v>
                </c:pt>
                <c:pt idx="60" formatCode="0.00E+00">
                  <c:v>0.16666666666666699</c:v>
                </c:pt>
                <c:pt idx="61">
                  <c:v>0.16666666666666699</c:v>
                </c:pt>
                <c:pt idx="62">
                  <c:v>0.16666666666666699</c:v>
                </c:pt>
                <c:pt idx="63">
                  <c:v>0.16666666666666699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ser>
          <c:idx val="3"/>
          <c:order val="3"/>
          <c:tx>
            <c:strRef>
              <c:f>配置比例!$E$1</c:f>
              <c:strCache>
                <c:ptCount val="1"/>
                <c:pt idx="0">
                  <c:v>'逆回购'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配置比例!$A$2:$A$68</c:f>
              <c:strCache>
                <c:ptCount val="67"/>
                <c:pt idx="0">
                  <c:v>'2011-07-01'</c:v>
                </c:pt>
                <c:pt idx="1">
                  <c:v>'2011-08-01'</c:v>
                </c:pt>
                <c:pt idx="2">
                  <c:v>'2011-09-01'</c:v>
                </c:pt>
                <c:pt idx="3">
                  <c:v>'2011-10-10'</c:v>
                </c:pt>
                <c:pt idx="4">
                  <c:v>'2011-11-01'</c:v>
                </c:pt>
                <c:pt idx="5">
                  <c:v>'2011-12-01'</c:v>
                </c:pt>
                <c:pt idx="6">
                  <c:v>'2012-01-04'</c:v>
                </c:pt>
                <c:pt idx="7">
                  <c:v>'2012-02-01'</c:v>
                </c:pt>
                <c:pt idx="8">
                  <c:v>'2012-03-01'</c:v>
                </c:pt>
                <c:pt idx="9">
                  <c:v>'2012-04-05'</c:v>
                </c:pt>
                <c:pt idx="10">
                  <c:v>'2012-05-02'</c:v>
                </c:pt>
                <c:pt idx="11">
                  <c:v>'2012-06-01'</c:v>
                </c:pt>
                <c:pt idx="12">
                  <c:v>'2012-07-02'</c:v>
                </c:pt>
                <c:pt idx="13">
                  <c:v>'2012-08-01'</c:v>
                </c:pt>
                <c:pt idx="14">
                  <c:v>'2012-09-03'</c:v>
                </c:pt>
                <c:pt idx="15">
                  <c:v>'2012-10-08'</c:v>
                </c:pt>
                <c:pt idx="16">
                  <c:v>'2012-11-01'</c:v>
                </c:pt>
                <c:pt idx="17">
                  <c:v>'2012-12-03'</c:v>
                </c:pt>
                <c:pt idx="18">
                  <c:v>'2013-01-04'</c:v>
                </c:pt>
                <c:pt idx="19">
                  <c:v>'2013-02-01'</c:v>
                </c:pt>
                <c:pt idx="20">
                  <c:v>'2013-03-01'</c:v>
                </c:pt>
                <c:pt idx="21">
                  <c:v>'2013-04-01'</c:v>
                </c:pt>
                <c:pt idx="22">
                  <c:v>'2013-05-02'</c:v>
                </c:pt>
                <c:pt idx="23">
                  <c:v>'2013-06-03'</c:v>
                </c:pt>
                <c:pt idx="24">
                  <c:v>'2013-07-01'</c:v>
                </c:pt>
                <c:pt idx="25">
                  <c:v>'2013-08-01'</c:v>
                </c:pt>
                <c:pt idx="26">
                  <c:v>'2013-09-02'</c:v>
                </c:pt>
                <c:pt idx="27">
                  <c:v>'2013-10-08'</c:v>
                </c:pt>
                <c:pt idx="28">
                  <c:v>'2013-11-01'</c:v>
                </c:pt>
                <c:pt idx="29">
                  <c:v>'2013-12-02'</c:v>
                </c:pt>
                <c:pt idx="30">
                  <c:v>'2014-01-02'</c:v>
                </c:pt>
                <c:pt idx="31">
                  <c:v>'2014-02-07'</c:v>
                </c:pt>
                <c:pt idx="32">
                  <c:v>'2014-03-03'</c:v>
                </c:pt>
                <c:pt idx="33">
                  <c:v>'2014-04-01'</c:v>
                </c:pt>
                <c:pt idx="34">
                  <c:v>'2014-05-05'</c:v>
                </c:pt>
                <c:pt idx="35">
                  <c:v>'2014-06-03'</c:v>
                </c:pt>
                <c:pt idx="36">
                  <c:v>'2014-07-01'</c:v>
                </c:pt>
                <c:pt idx="37">
                  <c:v>'2014-08-01'</c:v>
                </c:pt>
                <c:pt idx="38">
                  <c:v>'2014-09-01'</c:v>
                </c:pt>
                <c:pt idx="39">
                  <c:v>'2014-10-08'</c:v>
                </c:pt>
                <c:pt idx="40">
                  <c:v>'2014-11-03'</c:v>
                </c:pt>
                <c:pt idx="41">
                  <c:v>'2014-12-01'</c:v>
                </c:pt>
                <c:pt idx="42">
                  <c:v>'2015-01-05'</c:v>
                </c:pt>
                <c:pt idx="43">
                  <c:v>'2015-02-02'</c:v>
                </c:pt>
                <c:pt idx="44">
                  <c:v>'2015-03-02'</c:v>
                </c:pt>
                <c:pt idx="45">
                  <c:v>'2015-04-01'</c:v>
                </c:pt>
                <c:pt idx="46">
                  <c:v>'2015-05-04'</c:v>
                </c:pt>
                <c:pt idx="47">
                  <c:v>'2015-06-01'</c:v>
                </c:pt>
                <c:pt idx="48">
                  <c:v>'2015-07-01'</c:v>
                </c:pt>
                <c:pt idx="49">
                  <c:v>'2015-08-03'</c:v>
                </c:pt>
                <c:pt idx="50">
                  <c:v>'2015-09-01'</c:v>
                </c:pt>
                <c:pt idx="51">
                  <c:v>'2015-10-08'</c:v>
                </c:pt>
                <c:pt idx="52">
                  <c:v>'2015-11-02'</c:v>
                </c:pt>
                <c:pt idx="53">
                  <c:v>'2015-12-01'</c:v>
                </c:pt>
                <c:pt idx="54">
                  <c:v>'2016-01-04'</c:v>
                </c:pt>
                <c:pt idx="55">
                  <c:v>'2016-02-01'</c:v>
                </c:pt>
                <c:pt idx="56">
                  <c:v>'2016-03-01'</c:v>
                </c:pt>
                <c:pt idx="57">
                  <c:v>'2016-04-01'</c:v>
                </c:pt>
                <c:pt idx="58">
                  <c:v>'2016-05-03'</c:v>
                </c:pt>
                <c:pt idx="59">
                  <c:v>'2016-06-01'</c:v>
                </c:pt>
                <c:pt idx="60">
                  <c:v>'2016-07-01'</c:v>
                </c:pt>
                <c:pt idx="61">
                  <c:v>'2016-08-01'</c:v>
                </c:pt>
                <c:pt idx="62">
                  <c:v>'2016-09-01'</c:v>
                </c:pt>
                <c:pt idx="63">
                  <c:v>'2016-10-10'</c:v>
                </c:pt>
                <c:pt idx="64">
                  <c:v>'2016-11-01'</c:v>
                </c:pt>
                <c:pt idx="65">
                  <c:v>'2016-12-01'</c:v>
                </c:pt>
                <c:pt idx="66">
                  <c:v>'2017-01-03'</c:v>
                </c:pt>
              </c:strCache>
            </c:strRef>
          </c:cat>
          <c:val>
            <c:numRef>
              <c:f>配置比例!$E$2:$E$68</c:f>
              <c:numCache>
                <c:formatCode>General</c:formatCode>
                <c:ptCount val="6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0.16666666666666699</c:v>
                </c:pt>
                <c:pt idx="8">
                  <c:v>0.16666666666666699</c:v>
                </c:pt>
                <c:pt idx="9">
                  <c:v>0.16666666666666699</c:v>
                </c:pt>
                <c:pt idx="10">
                  <c:v>0.16666666666666699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0.16666666666666699</c:v>
                </c:pt>
                <c:pt idx="19">
                  <c:v>0.5</c:v>
                </c:pt>
                <c:pt idx="20">
                  <c:v>0.16666666666666699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0.16666666666666699</c:v>
                </c:pt>
                <c:pt idx="28">
                  <c:v>0.16666666666666699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0.16666666666666699</c:v>
                </c:pt>
                <c:pt idx="38">
                  <c:v>0.5</c:v>
                </c:pt>
                <c:pt idx="39">
                  <c:v>0.16666666666666699</c:v>
                </c:pt>
                <c:pt idx="40">
                  <c:v>0.5</c:v>
                </c:pt>
                <c:pt idx="41">
                  <c:v>0.16666666666666699</c:v>
                </c:pt>
                <c:pt idx="42">
                  <c:v>0.16666666666666699</c:v>
                </c:pt>
                <c:pt idx="43">
                  <c:v>0.16666666666666699</c:v>
                </c:pt>
                <c:pt idx="44">
                  <c:v>0.16666666666666699</c:v>
                </c:pt>
                <c:pt idx="45">
                  <c:v>0.5</c:v>
                </c:pt>
                <c:pt idx="46">
                  <c:v>0.16666666666666699</c:v>
                </c:pt>
                <c:pt idx="47">
                  <c:v>0.16666666666666699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0.16666666666666699</c:v>
                </c:pt>
                <c:pt idx="56">
                  <c:v>0.16666666666666699</c:v>
                </c:pt>
                <c:pt idx="57">
                  <c:v>0.5</c:v>
                </c:pt>
                <c:pt idx="58">
                  <c:v>0.16666666666666699</c:v>
                </c:pt>
                <c:pt idx="59">
                  <c:v>0.16666666666666699</c:v>
                </c:pt>
                <c:pt idx="60">
                  <c:v>0.5</c:v>
                </c:pt>
                <c:pt idx="61">
                  <c:v>0.5</c:v>
                </c:pt>
                <c:pt idx="62">
                  <c:v>0.16666666666666699</c:v>
                </c:pt>
                <c:pt idx="63">
                  <c:v>0.5</c:v>
                </c:pt>
                <c:pt idx="64">
                  <c:v>0.16666666666666699</c:v>
                </c:pt>
                <c:pt idx="65">
                  <c:v>0.16666666666666699</c:v>
                </c:pt>
                <c:pt idx="66">
                  <c:v>0.16666666666666699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103344"/>
        <c:axId val="678096680"/>
      </c:areaChart>
      <c:catAx>
        <c:axId val="67810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096680"/>
        <c:crosses val="autoZero"/>
        <c:auto val="1"/>
        <c:lblAlgn val="ctr"/>
        <c:lblOffset val="100"/>
        <c:noMultiLvlLbl val="0"/>
      </c:catAx>
      <c:valAx>
        <c:axId val="67809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10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342899</xdr:colOff>
      <xdr:row>2</xdr:row>
      <xdr:rowOff>47626</xdr:rowOff>
    </xdr:from>
    <xdr:to>
      <xdr:col>21</xdr:col>
      <xdr:colOff>371474</xdr:colOff>
      <xdr:row>33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2</xdr:row>
      <xdr:rowOff>28574</xdr:rowOff>
    </xdr:from>
    <xdr:to>
      <xdr:col>17</xdr:col>
      <xdr:colOff>180974</xdr:colOff>
      <xdr:row>24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7"/>
  <sheetViews>
    <sheetView tabSelected="1" workbookViewId="0"/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336</v>
      </c>
      <c r="B2">
        <v>300000000</v>
      </c>
      <c r="C2">
        <f>B2/$B$2</f>
        <v>1</v>
      </c>
    </row>
    <row r="3" spans="1:3" x14ac:dyDescent="0.15">
      <c r="A3" t="s">
        <v>337</v>
      </c>
      <c r="B3">
        <v>301644267.20166498</v>
      </c>
      <c r="C3">
        <f t="shared" ref="C3:C66" si="0">B3/$B$2</f>
        <v>1.0054808906722166</v>
      </c>
    </row>
    <row r="4" spans="1:3" x14ac:dyDescent="0.15">
      <c r="A4" t="s">
        <v>338</v>
      </c>
      <c r="B4">
        <v>301597128.63591802</v>
      </c>
      <c r="C4">
        <f t="shared" si="0"/>
        <v>1.0053237621197266</v>
      </c>
    </row>
    <row r="5" spans="1:3" x14ac:dyDescent="0.15">
      <c r="A5" t="s">
        <v>339</v>
      </c>
      <c r="B5">
        <v>301682835.05492598</v>
      </c>
      <c r="C5">
        <f t="shared" si="0"/>
        <v>1.0056094501830866</v>
      </c>
    </row>
    <row r="6" spans="1:3" x14ac:dyDescent="0.15">
      <c r="A6" t="s">
        <v>340</v>
      </c>
      <c r="B6">
        <v>301330176.98811698</v>
      </c>
      <c r="C6">
        <f t="shared" si="0"/>
        <v>1.0044339232937232</v>
      </c>
    </row>
    <row r="7" spans="1:3" x14ac:dyDescent="0.15">
      <c r="A7" t="s">
        <v>341</v>
      </c>
      <c r="B7">
        <v>301940996.44324601</v>
      </c>
      <c r="C7">
        <f t="shared" si="0"/>
        <v>1.0064699881441534</v>
      </c>
    </row>
    <row r="8" spans="1:3" x14ac:dyDescent="0.15">
      <c r="A8" t="s">
        <v>342</v>
      </c>
      <c r="B8">
        <v>301838031.06506801</v>
      </c>
      <c r="C8">
        <f t="shared" si="0"/>
        <v>1.0061267702168935</v>
      </c>
    </row>
    <row r="9" spans="1:3" x14ac:dyDescent="0.15">
      <c r="A9" t="s">
        <v>343</v>
      </c>
      <c r="B9">
        <v>300742774.594347</v>
      </c>
      <c r="C9">
        <f t="shared" si="0"/>
        <v>1.00247591531449</v>
      </c>
    </row>
    <row r="10" spans="1:3" x14ac:dyDescent="0.15">
      <c r="A10" t="s">
        <v>344</v>
      </c>
      <c r="B10">
        <v>302377599.07448399</v>
      </c>
      <c r="C10">
        <f t="shared" si="0"/>
        <v>1.00792533024828</v>
      </c>
    </row>
    <row r="11" spans="1:3" x14ac:dyDescent="0.15">
      <c r="A11" t="s">
        <v>345</v>
      </c>
      <c r="B11">
        <v>302446240.59249598</v>
      </c>
      <c r="C11">
        <f t="shared" si="0"/>
        <v>1.0081541353083199</v>
      </c>
    </row>
    <row r="12" spans="1:3" x14ac:dyDescent="0.15">
      <c r="A12" t="s">
        <v>346</v>
      </c>
      <c r="B12">
        <v>302331533.52278799</v>
      </c>
      <c r="C12">
        <f t="shared" si="0"/>
        <v>1.0077717784092932</v>
      </c>
    </row>
    <row r="13" spans="1:3" x14ac:dyDescent="0.15">
      <c r="A13" t="s">
        <v>347</v>
      </c>
      <c r="B13">
        <v>302390583.50557101</v>
      </c>
      <c r="C13">
        <f t="shared" si="0"/>
        <v>1.0079686116852367</v>
      </c>
    </row>
    <row r="14" spans="1:3" x14ac:dyDescent="0.15">
      <c r="A14" t="s">
        <v>348</v>
      </c>
      <c r="B14">
        <v>302187392.37940502</v>
      </c>
      <c r="C14">
        <f t="shared" si="0"/>
        <v>1.0072913079313501</v>
      </c>
    </row>
    <row r="15" spans="1:3" x14ac:dyDescent="0.15">
      <c r="A15" t="s">
        <v>349</v>
      </c>
      <c r="B15">
        <v>301718766.30368501</v>
      </c>
      <c r="C15">
        <f t="shared" si="0"/>
        <v>1.0057292210122835</v>
      </c>
    </row>
    <row r="16" spans="1:3" x14ac:dyDescent="0.15">
      <c r="A16" t="s">
        <v>350</v>
      </c>
      <c r="B16">
        <v>301141998.42358899</v>
      </c>
      <c r="C16">
        <f t="shared" si="0"/>
        <v>1.0038066614119634</v>
      </c>
    </row>
    <row r="17" spans="1:7" x14ac:dyDescent="0.15">
      <c r="A17" t="s">
        <v>351</v>
      </c>
      <c r="B17">
        <v>301227529.67130297</v>
      </c>
      <c r="C17">
        <f t="shared" si="0"/>
        <v>1.00409176557101</v>
      </c>
    </row>
    <row r="18" spans="1:7" x14ac:dyDescent="0.15">
      <c r="A18" t="s">
        <v>352</v>
      </c>
      <c r="B18">
        <v>299710312.90693098</v>
      </c>
      <c r="C18">
        <f t="shared" si="0"/>
        <v>0.99903437635643666</v>
      </c>
    </row>
    <row r="19" spans="1:7" x14ac:dyDescent="0.15">
      <c r="A19" t="s">
        <v>353</v>
      </c>
      <c r="B19">
        <v>300485077.85241401</v>
      </c>
      <c r="C19">
        <f t="shared" si="0"/>
        <v>1.0016169261747134</v>
      </c>
    </row>
    <row r="20" spans="1:7" x14ac:dyDescent="0.15">
      <c r="A20" t="s">
        <v>354</v>
      </c>
      <c r="B20">
        <v>301026757.51879102</v>
      </c>
      <c r="C20">
        <f t="shared" si="0"/>
        <v>1.0034225250626367</v>
      </c>
    </row>
    <row r="21" spans="1:7" x14ac:dyDescent="0.15">
      <c r="A21" t="s">
        <v>355</v>
      </c>
      <c r="B21">
        <v>300484607.253757</v>
      </c>
      <c r="C21">
        <f t="shared" si="0"/>
        <v>1.0016153575125233</v>
      </c>
    </row>
    <row r="22" spans="1:7" x14ac:dyDescent="0.15">
      <c r="A22" t="s">
        <v>356</v>
      </c>
      <c r="B22">
        <v>300205793.06512398</v>
      </c>
      <c r="C22">
        <f t="shared" si="0"/>
        <v>1.0006859768837466</v>
      </c>
    </row>
    <row r="23" spans="1:7" x14ac:dyDescent="0.15">
      <c r="A23" t="s">
        <v>357</v>
      </c>
      <c r="B23">
        <v>300890995.86345899</v>
      </c>
      <c r="C23">
        <f t="shared" si="0"/>
        <v>1.00296998621153</v>
      </c>
    </row>
    <row r="24" spans="1:7" x14ac:dyDescent="0.15">
      <c r="A24" t="s">
        <v>358</v>
      </c>
      <c r="B24">
        <v>300126044.80103898</v>
      </c>
      <c r="C24">
        <f t="shared" si="0"/>
        <v>1.0004201493367966</v>
      </c>
    </row>
    <row r="25" spans="1:7" x14ac:dyDescent="0.15">
      <c r="A25" t="s">
        <v>359</v>
      </c>
      <c r="B25">
        <v>299885413.75178301</v>
      </c>
      <c r="C25">
        <f t="shared" si="0"/>
        <v>0.99961804583927671</v>
      </c>
    </row>
    <row r="26" spans="1:7" x14ac:dyDescent="0.15">
      <c r="A26" t="s">
        <v>360</v>
      </c>
      <c r="B26">
        <v>299713109.77003598</v>
      </c>
      <c r="C26">
        <f t="shared" si="0"/>
        <v>0.99904369923345326</v>
      </c>
    </row>
    <row r="27" spans="1:7" x14ac:dyDescent="0.15">
      <c r="A27" t="s">
        <v>361</v>
      </c>
      <c r="B27">
        <v>297461679.136289</v>
      </c>
      <c r="C27">
        <f t="shared" si="0"/>
        <v>0.99153893045429664</v>
      </c>
      <c r="G27" s="1"/>
    </row>
    <row r="28" spans="1:7" x14ac:dyDescent="0.15">
      <c r="A28" t="s">
        <v>362</v>
      </c>
      <c r="B28">
        <v>295655322.15759599</v>
      </c>
      <c r="C28">
        <f t="shared" si="0"/>
        <v>0.98551774052531993</v>
      </c>
      <c r="G28" s="2"/>
    </row>
    <row r="29" spans="1:7" x14ac:dyDescent="0.15">
      <c r="A29" t="s">
        <v>363</v>
      </c>
      <c r="B29">
        <v>295265616.85544997</v>
      </c>
      <c r="C29">
        <f t="shared" si="0"/>
        <v>0.98421872285149992</v>
      </c>
      <c r="F29" t="s">
        <v>108</v>
      </c>
      <c r="G29" s="1">
        <v>56776919.386193797</v>
      </c>
    </row>
    <row r="30" spans="1:7" x14ac:dyDescent="0.15">
      <c r="A30" t="s">
        <v>364</v>
      </c>
      <c r="B30">
        <v>296074028.54627198</v>
      </c>
      <c r="C30">
        <f t="shared" si="0"/>
        <v>0.98691342848757324</v>
      </c>
      <c r="F30" t="s">
        <v>109</v>
      </c>
      <c r="G30" s="2">
        <v>0.189256397953979</v>
      </c>
    </row>
    <row r="31" spans="1:7" x14ac:dyDescent="0.15">
      <c r="A31" t="s">
        <v>365</v>
      </c>
      <c r="B31">
        <v>297273549.93075198</v>
      </c>
      <c r="C31">
        <f t="shared" si="0"/>
        <v>0.99091183310250663</v>
      </c>
      <c r="F31" t="s">
        <v>110</v>
      </c>
      <c r="G31" s="2">
        <v>-0.170268257466934</v>
      </c>
    </row>
    <row r="32" spans="1:7" x14ac:dyDescent="0.15">
      <c r="A32" t="s">
        <v>366</v>
      </c>
      <c r="B32">
        <v>297383002.07348102</v>
      </c>
      <c r="C32">
        <f t="shared" si="0"/>
        <v>0.9912766735782701</v>
      </c>
      <c r="F32" t="s">
        <v>111</v>
      </c>
      <c r="G32" s="2">
        <v>3.5717293622630701E-2</v>
      </c>
    </row>
    <row r="33" spans="1:10" x14ac:dyDescent="0.15">
      <c r="A33" t="s">
        <v>367</v>
      </c>
      <c r="B33">
        <v>298374134.96808302</v>
      </c>
      <c r="C33">
        <f t="shared" si="0"/>
        <v>0.99458044989361005</v>
      </c>
      <c r="F33" t="s">
        <v>112</v>
      </c>
      <c r="G33" s="3">
        <v>8.0732714587722701E-2</v>
      </c>
    </row>
    <row r="34" spans="1:10" x14ac:dyDescent="0.15">
      <c r="A34" t="s">
        <v>368</v>
      </c>
      <c r="B34">
        <v>297522846.03426999</v>
      </c>
      <c r="C34">
        <f t="shared" si="0"/>
        <v>0.99174282011423331</v>
      </c>
      <c r="F34" t="s">
        <v>113</v>
      </c>
      <c r="G34" s="3">
        <v>0.44241412920435103</v>
      </c>
    </row>
    <row r="35" spans="1:10" x14ac:dyDescent="0.15">
      <c r="A35" t="s">
        <v>369</v>
      </c>
      <c r="B35">
        <v>297753009.56155503</v>
      </c>
      <c r="C35">
        <f t="shared" si="0"/>
        <v>0.99251003187185005</v>
      </c>
    </row>
    <row r="36" spans="1:10" x14ac:dyDescent="0.15">
      <c r="A36" t="s">
        <v>370</v>
      </c>
      <c r="B36">
        <v>296764092.143089</v>
      </c>
      <c r="C36">
        <f t="shared" si="0"/>
        <v>0.98921364047696336</v>
      </c>
    </row>
    <row r="37" spans="1:10" x14ac:dyDescent="0.15">
      <c r="A37" t="s">
        <v>371</v>
      </c>
      <c r="B37">
        <v>296259664.12511802</v>
      </c>
      <c r="C37">
        <f t="shared" si="0"/>
        <v>0.98753221375039335</v>
      </c>
      <c r="G37">
        <v>0.16666666666666699</v>
      </c>
      <c r="H37">
        <v>0.16666666666666699</v>
      </c>
      <c r="I37">
        <v>0.16666666666666699</v>
      </c>
      <c r="J37">
        <v>0.5</v>
      </c>
    </row>
    <row r="38" spans="1:10" x14ac:dyDescent="0.15">
      <c r="A38" t="s">
        <v>372</v>
      </c>
      <c r="B38">
        <v>295814328.59600103</v>
      </c>
      <c r="C38">
        <f t="shared" si="0"/>
        <v>0.9860477619866701</v>
      </c>
      <c r="F38" s="5"/>
    </row>
    <row r="39" spans="1:10" x14ac:dyDescent="0.15">
      <c r="A39" t="s">
        <v>373</v>
      </c>
      <c r="B39">
        <v>296908014.13002998</v>
      </c>
      <c r="C39">
        <f t="shared" si="0"/>
        <v>0.98969338043343325</v>
      </c>
    </row>
    <row r="40" spans="1:10" x14ac:dyDescent="0.15">
      <c r="A40" t="s">
        <v>374</v>
      </c>
      <c r="B40">
        <v>296526602.79929698</v>
      </c>
      <c r="C40">
        <f t="shared" si="0"/>
        <v>0.98842200933098989</v>
      </c>
    </row>
    <row r="41" spans="1:10" x14ac:dyDescent="0.15">
      <c r="A41" t="s">
        <v>375</v>
      </c>
      <c r="B41">
        <v>297679388.53756899</v>
      </c>
      <c r="C41">
        <f t="shared" si="0"/>
        <v>0.99226462845856334</v>
      </c>
    </row>
    <row r="42" spans="1:10" x14ac:dyDescent="0.15">
      <c r="A42" t="s">
        <v>376</v>
      </c>
      <c r="B42">
        <v>297689976.001257</v>
      </c>
      <c r="C42">
        <f t="shared" si="0"/>
        <v>0.99229992000418998</v>
      </c>
    </row>
    <row r="43" spans="1:10" x14ac:dyDescent="0.15">
      <c r="A43" t="s">
        <v>377</v>
      </c>
      <c r="B43">
        <v>296714176.81837201</v>
      </c>
      <c r="C43">
        <f t="shared" si="0"/>
        <v>0.98904725606124</v>
      </c>
    </row>
    <row r="44" spans="1:10" x14ac:dyDescent="0.15">
      <c r="A44" t="s">
        <v>378</v>
      </c>
      <c r="B44">
        <v>296616228.08382201</v>
      </c>
      <c r="C44">
        <f t="shared" si="0"/>
        <v>0.9887207602794067</v>
      </c>
    </row>
    <row r="45" spans="1:10" x14ac:dyDescent="0.15">
      <c r="A45" t="s">
        <v>379</v>
      </c>
      <c r="B45">
        <v>297006105.108468</v>
      </c>
      <c r="C45">
        <f t="shared" si="0"/>
        <v>0.99002035036156</v>
      </c>
    </row>
    <row r="46" spans="1:10" x14ac:dyDescent="0.15">
      <c r="A46" t="s">
        <v>380</v>
      </c>
      <c r="B46">
        <v>296771633.844006</v>
      </c>
      <c r="C46">
        <f t="shared" si="0"/>
        <v>0.98923877948002004</v>
      </c>
    </row>
    <row r="47" spans="1:10" x14ac:dyDescent="0.15">
      <c r="A47" t="s">
        <v>381</v>
      </c>
      <c r="B47">
        <v>296105876.44610202</v>
      </c>
      <c r="C47">
        <f t="shared" si="0"/>
        <v>0.98701958815367341</v>
      </c>
    </row>
    <row r="48" spans="1:10" x14ac:dyDescent="0.15">
      <c r="A48" t="s">
        <v>382</v>
      </c>
      <c r="B48">
        <v>294917403.380395</v>
      </c>
      <c r="C48">
        <f t="shared" si="0"/>
        <v>0.98305801126798331</v>
      </c>
    </row>
    <row r="49" spans="1:3" x14ac:dyDescent="0.15">
      <c r="A49" t="s">
        <v>383</v>
      </c>
      <c r="B49">
        <v>294819504.66845101</v>
      </c>
      <c r="C49">
        <f t="shared" si="0"/>
        <v>0.98273168222817009</v>
      </c>
    </row>
    <row r="50" spans="1:3" x14ac:dyDescent="0.15">
      <c r="A50" t="s">
        <v>384</v>
      </c>
      <c r="B50">
        <v>296068231.702326</v>
      </c>
      <c r="C50">
        <f t="shared" si="0"/>
        <v>0.98689410567442004</v>
      </c>
    </row>
    <row r="51" spans="1:3" x14ac:dyDescent="0.15">
      <c r="A51" t="s">
        <v>385</v>
      </c>
      <c r="B51">
        <v>295506639.48886901</v>
      </c>
      <c r="C51">
        <f t="shared" si="0"/>
        <v>0.98502213162956342</v>
      </c>
    </row>
    <row r="52" spans="1:3" x14ac:dyDescent="0.15">
      <c r="A52" t="s">
        <v>386</v>
      </c>
      <c r="B52">
        <v>295713082.10166901</v>
      </c>
      <c r="C52">
        <f t="shared" si="0"/>
        <v>0.98571027367223008</v>
      </c>
    </row>
    <row r="53" spans="1:3" x14ac:dyDescent="0.15">
      <c r="A53" t="s">
        <v>387</v>
      </c>
      <c r="B53">
        <v>294865496.24395001</v>
      </c>
      <c r="C53">
        <f t="shared" si="0"/>
        <v>0.98288498747983333</v>
      </c>
    </row>
    <row r="54" spans="1:3" x14ac:dyDescent="0.15">
      <c r="A54" t="s">
        <v>388</v>
      </c>
      <c r="B54">
        <v>294482693.43787497</v>
      </c>
      <c r="C54">
        <f t="shared" si="0"/>
        <v>0.98160897812624992</v>
      </c>
    </row>
    <row r="55" spans="1:3" x14ac:dyDescent="0.15">
      <c r="A55" t="s">
        <v>389</v>
      </c>
      <c r="B55">
        <v>294275793.41381902</v>
      </c>
      <c r="C55">
        <f t="shared" si="0"/>
        <v>0.9809193113793967</v>
      </c>
    </row>
    <row r="56" spans="1:3" x14ac:dyDescent="0.15">
      <c r="A56" t="s">
        <v>390</v>
      </c>
      <c r="B56">
        <v>294430816.82043898</v>
      </c>
      <c r="C56">
        <f t="shared" si="0"/>
        <v>0.98143605606812989</v>
      </c>
    </row>
    <row r="57" spans="1:3" x14ac:dyDescent="0.15">
      <c r="A57" t="s">
        <v>391</v>
      </c>
      <c r="B57">
        <v>292333012.31563699</v>
      </c>
      <c r="C57">
        <f t="shared" si="0"/>
        <v>0.9744433743854567</v>
      </c>
    </row>
    <row r="58" spans="1:3" x14ac:dyDescent="0.15">
      <c r="A58" t="s">
        <v>392</v>
      </c>
      <c r="B58">
        <v>292532903.65349501</v>
      </c>
      <c r="C58">
        <f t="shared" si="0"/>
        <v>0.97510967884498334</v>
      </c>
    </row>
    <row r="59" spans="1:3" x14ac:dyDescent="0.15">
      <c r="A59" t="s">
        <v>393</v>
      </c>
      <c r="B59">
        <v>293907773.876872</v>
      </c>
      <c r="C59">
        <f t="shared" si="0"/>
        <v>0.97969257958957334</v>
      </c>
    </row>
    <row r="60" spans="1:3" x14ac:dyDescent="0.15">
      <c r="A60" t="s">
        <v>394</v>
      </c>
      <c r="B60">
        <v>291487326.67420501</v>
      </c>
      <c r="C60">
        <f t="shared" si="0"/>
        <v>0.97162442224735002</v>
      </c>
    </row>
    <row r="61" spans="1:3" x14ac:dyDescent="0.15">
      <c r="A61" t="s">
        <v>395</v>
      </c>
      <c r="B61">
        <v>290273520.51229399</v>
      </c>
      <c r="C61">
        <f t="shared" si="0"/>
        <v>0.96757840170764664</v>
      </c>
    </row>
    <row r="62" spans="1:3" x14ac:dyDescent="0.15">
      <c r="A62" t="s">
        <v>396</v>
      </c>
      <c r="B62">
        <v>288366145.88503599</v>
      </c>
      <c r="C62">
        <f t="shared" si="0"/>
        <v>0.96122048628345336</v>
      </c>
    </row>
    <row r="63" spans="1:3" x14ac:dyDescent="0.15">
      <c r="A63" t="s">
        <v>397</v>
      </c>
      <c r="B63">
        <v>289911929.81579798</v>
      </c>
      <c r="C63">
        <f t="shared" si="0"/>
        <v>0.96637309938599325</v>
      </c>
    </row>
    <row r="64" spans="1:3" x14ac:dyDescent="0.15">
      <c r="A64" t="s">
        <v>398</v>
      </c>
      <c r="B64">
        <v>288958685.45250797</v>
      </c>
      <c r="C64">
        <f t="shared" si="0"/>
        <v>0.96319561817502652</v>
      </c>
    </row>
    <row r="65" spans="1:3" x14ac:dyDescent="0.15">
      <c r="A65" t="s">
        <v>399</v>
      </c>
      <c r="B65">
        <v>287656764.72342598</v>
      </c>
      <c r="C65">
        <f t="shared" si="0"/>
        <v>0.95885588241141995</v>
      </c>
    </row>
    <row r="66" spans="1:3" x14ac:dyDescent="0.15">
      <c r="A66" t="s">
        <v>400</v>
      </c>
      <c r="B66">
        <v>288691519.86347002</v>
      </c>
      <c r="C66">
        <f t="shared" si="0"/>
        <v>0.96230506621156675</v>
      </c>
    </row>
    <row r="67" spans="1:3" x14ac:dyDescent="0.15">
      <c r="A67" t="s">
        <v>401</v>
      </c>
      <c r="B67">
        <v>288509143.89292997</v>
      </c>
      <c r="C67">
        <f t="shared" ref="C67:C130" si="1">B67/$B$2</f>
        <v>0.96169714630976655</v>
      </c>
    </row>
    <row r="68" spans="1:3" x14ac:dyDescent="0.15">
      <c r="A68" t="s">
        <v>402</v>
      </c>
      <c r="B68">
        <v>288758341.76909798</v>
      </c>
      <c r="C68">
        <f t="shared" si="1"/>
        <v>0.96252780589699327</v>
      </c>
    </row>
    <row r="69" spans="1:3" x14ac:dyDescent="0.15">
      <c r="A69" t="s">
        <v>403</v>
      </c>
      <c r="B69">
        <v>290557460.49095899</v>
      </c>
      <c r="C69">
        <f t="shared" si="1"/>
        <v>0.96852486830319662</v>
      </c>
    </row>
    <row r="70" spans="1:3" x14ac:dyDescent="0.15">
      <c r="A70" t="s">
        <v>404</v>
      </c>
      <c r="B70">
        <v>290523020.470083</v>
      </c>
      <c r="C70">
        <f t="shared" si="1"/>
        <v>0.96841006823360998</v>
      </c>
    </row>
    <row r="71" spans="1:3" x14ac:dyDescent="0.15">
      <c r="A71" t="s">
        <v>405</v>
      </c>
      <c r="B71">
        <v>291177873.894629</v>
      </c>
      <c r="C71">
        <f t="shared" si="1"/>
        <v>0.97059291298209671</v>
      </c>
    </row>
    <row r="72" spans="1:3" x14ac:dyDescent="0.15">
      <c r="A72" t="s">
        <v>406</v>
      </c>
      <c r="B72">
        <v>290997474.54451901</v>
      </c>
      <c r="C72">
        <f t="shared" si="1"/>
        <v>0.9699915818150634</v>
      </c>
    </row>
    <row r="73" spans="1:3" x14ac:dyDescent="0.15">
      <c r="A73" t="s">
        <v>407</v>
      </c>
      <c r="B73">
        <v>288646502.18250799</v>
      </c>
      <c r="C73">
        <f t="shared" si="1"/>
        <v>0.96215500727502667</v>
      </c>
    </row>
    <row r="74" spans="1:3" x14ac:dyDescent="0.15">
      <c r="A74" t="s">
        <v>408</v>
      </c>
      <c r="B74">
        <v>288605319.96610999</v>
      </c>
      <c r="C74">
        <f t="shared" si="1"/>
        <v>0.96201773322036666</v>
      </c>
    </row>
    <row r="75" spans="1:3" x14ac:dyDescent="0.15">
      <c r="A75" t="s">
        <v>409</v>
      </c>
      <c r="B75">
        <v>286082094.06816298</v>
      </c>
      <c r="C75">
        <f t="shared" si="1"/>
        <v>0.95360698022720991</v>
      </c>
    </row>
    <row r="76" spans="1:3" x14ac:dyDescent="0.15">
      <c r="A76" t="s">
        <v>410</v>
      </c>
      <c r="B76">
        <v>286158997.63403797</v>
      </c>
      <c r="C76">
        <f t="shared" si="1"/>
        <v>0.9538633254467932</v>
      </c>
    </row>
    <row r="77" spans="1:3" x14ac:dyDescent="0.15">
      <c r="A77" t="s">
        <v>411</v>
      </c>
      <c r="B77">
        <v>288590902.07366902</v>
      </c>
      <c r="C77">
        <f t="shared" si="1"/>
        <v>0.96196967357889673</v>
      </c>
    </row>
    <row r="78" spans="1:3" x14ac:dyDescent="0.15">
      <c r="A78" t="s">
        <v>412</v>
      </c>
      <c r="B78">
        <v>289485715.78679001</v>
      </c>
      <c r="C78">
        <f t="shared" si="1"/>
        <v>0.96495238595596666</v>
      </c>
    </row>
    <row r="79" spans="1:3" x14ac:dyDescent="0.15">
      <c r="A79" t="s">
        <v>413</v>
      </c>
      <c r="B79">
        <v>290204068.16865301</v>
      </c>
      <c r="C79">
        <f t="shared" si="1"/>
        <v>0.96734689389550998</v>
      </c>
    </row>
    <row r="80" spans="1:3" x14ac:dyDescent="0.15">
      <c r="A80" t="s">
        <v>414</v>
      </c>
      <c r="B80">
        <v>290669800.93859899</v>
      </c>
      <c r="C80">
        <f t="shared" si="1"/>
        <v>0.96889933646199666</v>
      </c>
    </row>
    <row r="81" spans="1:3" x14ac:dyDescent="0.15">
      <c r="A81" t="s">
        <v>415</v>
      </c>
      <c r="B81">
        <v>291781712.31442499</v>
      </c>
      <c r="C81">
        <f t="shared" si="1"/>
        <v>0.97260570771474997</v>
      </c>
    </row>
    <row r="82" spans="1:3" x14ac:dyDescent="0.15">
      <c r="A82" t="s">
        <v>416</v>
      </c>
      <c r="B82">
        <v>291284462.44061202</v>
      </c>
      <c r="C82">
        <f t="shared" si="1"/>
        <v>0.97094820813537341</v>
      </c>
    </row>
    <row r="83" spans="1:3" x14ac:dyDescent="0.15">
      <c r="A83" t="s">
        <v>417</v>
      </c>
      <c r="B83">
        <v>291089613.12515497</v>
      </c>
      <c r="C83">
        <f t="shared" si="1"/>
        <v>0.97029871041718319</v>
      </c>
    </row>
    <row r="84" spans="1:3" x14ac:dyDescent="0.15">
      <c r="A84" t="s">
        <v>418</v>
      </c>
      <c r="B84">
        <v>292446181.43263602</v>
      </c>
      <c r="C84">
        <f t="shared" si="1"/>
        <v>0.9748206047754534</v>
      </c>
    </row>
    <row r="85" spans="1:3" x14ac:dyDescent="0.15">
      <c r="A85" t="s">
        <v>419</v>
      </c>
      <c r="B85">
        <v>291774568.61511397</v>
      </c>
      <c r="C85">
        <f t="shared" si="1"/>
        <v>0.9725818953837132</v>
      </c>
    </row>
    <row r="86" spans="1:3" x14ac:dyDescent="0.15">
      <c r="A86" t="s">
        <v>420</v>
      </c>
      <c r="B86">
        <v>293369835.97620302</v>
      </c>
      <c r="C86">
        <f t="shared" si="1"/>
        <v>0.97789945325401006</v>
      </c>
    </row>
    <row r="87" spans="1:3" x14ac:dyDescent="0.15">
      <c r="A87" t="s">
        <v>421</v>
      </c>
      <c r="B87">
        <v>292403678.39172</v>
      </c>
      <c r="C87">
        <f t="shared" si="1"/>
        <v>0.97467892797239997</v>
      </c>
    </row>
    <row r="88" spans="1:3" x14ac:dyDescent="0.15">
      <c r="A88" t="s">
        <v>422</v>
      </c>
      <c r="B88">
        <v>292350826.92362702</v>
      </c>
      <c r="C88">
        <f t="shared" si="1"/>
        <v>0.97450275641209005</v>
      </c>
    </row>
    <row r="89" spans="1:3" x14ac:dyDescent="0.15">
      <c r="A89" t="s">
        <v>423</v>
      </c>
      <c r="B89">
        <v>292839983.248263</v>
      </c>
      <c r="C89">
        <f t="shared" si="1"/>
        <v>0.97613327749420997</v>
      </c>
    </row>
    <row r="90" spans="1:3" x14ac:dyDescent="0.15">
      <c r="A90" t="s">
        <v>424</v>
      </c>
      <c r="B90">
        <v>291146291.94449401</v>
      </c>
      <c r="C90">
        <f t="shared" si="1"/>
        <v>0.97048763981497999</v>
      </c>
    </row>
    <row r="91" spans="1:3" x14ac:dyDescent="0.15">
      <c r="A91" t="s">
        <v>425</v>
      </c>
      <c r="B91">
        <v>291487426.409877</v>
      </c>
      <c r="C91">
        <f t="shared" si="1"/>
        <v>0.97162475469958998</v>
      </c>
    </row>
    <row r="92" spans="1:3" x14ac:dyDescent="0.15">
      <c r="A92" t="s">
        <v>426</v>
      </c>
      <c r="B92">
        <v>293677076.618554</v>
      </c>
      <c r="C92">
        <f t="shared" si="1"/>
        <v>0.97892358872851337</v>
      </c>
    </row>
    <row r="93" spans="1:3" x14ac:dyDescent="0.15">
      <c r="A93" t="s">
        <v>427</v>
      </c>
      <c r="B93">
        <v>293239739.07323903</v>
      </c>
      <c r="C93">
        <f t="shared" si="1"/>
        <v>0.97746579691079671</v>
      </c>
    </row>
    <row r="94" spans="1:3" x14ac:dyDescent="0.15">
      <c r="A94" t="s">
        <v>428</v>
      </c>
      <c r="B94">
        <v>291559739.81126302</v>
      </c>
      <c r="C94">
        <f t="shared" si="1"/>
        <v>0.9718657993708768</v>
      </c>
    </row>
    <row r="95" spans="1:3" x14ac:dyDescent="0.15">
      <c r="A95" t="s">
        <v>429</v>
      </c>
      <c r="B95">
        <v>291694649.35939699</v>
      </c>
      <c r="C95">
        <f t="shared" si="1"/>
        <v>0.97231549786465665</v>
      </c>
    </row>
    <row r="96" spans="1:3" x14ac:dyDescent="0.15">
      <c r="A96" t="s">
        <v>430</v>
      </c>
      <c r="B96">
        <v>290395282.68579</v>
      </c>
      <c r="C96">
        <f t="shared" si="1"/>
        <v>0.96798427561930001</v>
      </c>
    </row>
    <row r="97" spans="1:3" x14ac:dyDescent="0.15">
      <c r="A97" t="s">
        <v>431</v>
      </c>
      <c r="B97">
        <v>289909908.38291502</v>
      </c>
      <c r="C97">
        <f t="shared" si="1"/>
        <v>0.96636636127638342</v>
      </c>
    </row>
    <row r="98" spans="1:3" x14ac:dyDescent="0.15">
      <c r="A98" t="s">
        <v>432</v>
      </c>
      <c r="B98">
        <v>289730287.51546198</v>
      </c>
      <c r="C98">
        <f t="shared" si="1"/>
        <v>0.9657676250515399</v>
      </c>
    </row>
    <row r="99" spans="1:3" x14ac:dyDescent="0.15">
      <c r="A99" t="s">
        <v>433</v>
      </c>
      <c r="B99">
        <v>289052037.99402499</v>
      </c>
      <c r="C99">
        <f t="shared" si="1"/>
        <v>0.9635067933134166</v>
      </c>
    </row>
    <row r="100" spans="1:3" x14ac:dyDescent="0.15">
      <c r="A100" t="s">
        <v>434</v>
      </c>
      <c r="B100">
        <v>289204363.77420503</v>
      </c>
      <c r="C100">
        <f t="shared" si="1"/>
        <v>0.96401454591401681</v>
      </c>
    </row>
    <row r="101" spans="1:3" x14ac:dyDescent="0.15">
      <c r="A101" t="s">
        <v>435</v>
      </c>
      <c r="B101">
        <v>288451453.20104802</v>
      </c>
      <c r="C101">
        <f t="shared" si="1"/>
        <v>0.96150484400349334</v>
      </c>
    </row>
    <row r="102" spans="1:3" x14ac:dyDescent="0.15">
      <c r="A102" t="s">
        <v>436</v>
      </c>
      <c r="B102">
        <v>289180675.152264</v>
      </c>
      <c r="C102">
        <f t="shared" si="1"/>
        <v>0.96393558384087996</v>
      </c>
    </row>
    <row r="103" spans="1:3" x14ac:dyDescent="0.15">
      <c r="A103" t="s">
        <v>437</v>
      </c>
      <c r="B103">
        <v>289870821.28393501</v>
      </c>
      <c r="C103">
        <f t="shared" si="1"/>
        <v>0.96623607094645003</v>
      </c>
    </row>
    <row r="104" spans="1:3" x14ac:dyDescent="0.15">
      <c r="A104" t="s">
        <v>438</v>
      </c>
      <c r="B104">
        <v>287925553.21545303</v>
      </c>
      <c r="C104">
        <f t="shared" si="1"/>
        <v>0.95975184405151015</v>
      </c>
    </row>
    <row r="105" spans="1:3" x14ac:dyDescent="0.15">
      <c r="A105" t="s">
        <v>439</v>
      </c>
      <c r="B105">
        <v>291124386.966178</v>
      </c>
      <c r="C105">
        <f t="shared" si="1"/>
        <v>0.97041462322059335</v>
      </c>
    </row>
    <row r="106" spans="1:3" x14ac:dyDescent="0.15">
      <c r="A106" t="s">
        <v>440</v>
      </c>
      <c r="B106">
        <v>290531076.06933802</v>
      </c>
      <c r="C106">
        <f t="shared" si="1"/>
        <v>0.96843692023112671</v>
      </c>
    </row>
    <row r="107" spans="1:3" x14ac:dyDescent="0.15">
      <c r="A107" t="s">
        <v>441</v>
      </c>
      <c r="B107">
        <v>290205120.88189399</v>
      </c>
      <c r="C107">
        <f t="shared" si="1"/>
        <v>0.96735040293964669</v>
      </c>
    </row>
    <row r="108" spans="1:3" x14ac:dyDescent="0.15">
      <c r="A108" t="s">
        <v>442</v>
      </c>
      <c r="B108">
        <v>289834344.21479797</v>
      </c>
      <c r="C108">
        <f t="shared" si="1"/>
        <v>0.96611448071599326</v>
      </c>
    </row>
    <row r="109" spans="1:3" x14ac:dyDescent="0.15">
      <c r="A109" t="s">
        <v>443</v>
      </c>
      <c r="B109">
        <v>290346476.11504501</v>
      </c>
      <c r="C109">
        <f t="shared" si="1"/>
        <v>0.96782158705015009</v>
      </c>
    </row>
    <row r="110" spans="1:3" x14ac:dyDescent="0.15">
      <c r="A110" t="s">
        <v>444</v>
      </c>
      <c r="B110">
        <v>289977452.19423199</v>
      </c>
      <c r="C110">
        <f t="shared" si="1"/>
        <v>0.96659150731410659</v>
      </c>
    </row>
    <row r="111" spans="1:3" x14ac:dyDescent="0.15">
      <c r="A111" t="s">
        <v>445</v>
      </c>
      <c r="B111">
        <v>289404228.94111598</v>
      </c>
      <c r="C111">
        <f t="shared" si="1"/>
        <v>0.9646807631370532</v>
      </c>
    </row>
    <row r="112" spans="1:3" x14ac:dyDescent="0.15">
      <c r="A112" t="s">
        <v>446</v>
      </c>
      <c r="B112">
        <v>288554544.911933</v>
      </c>
      <c r="C112">
        <f t="shared" si="1"/>
        <v>0.96184848303977666</v>
      </c>
    </row>
    <row r="113" spans="1:3" x14ac:dyDescent="0.15">
      <c r="A113" t="s">
        <v>447</v>
      </c>
      <c r="B113">
        <v>287373779.23573798</v>
      </c>
      <c r="C113">
        <f t="shared" si="1"/>
        <v>0.95791259745245994</v>
      </c>
    </row>
    <row r="114" spans="1:3" x14ac:dyDescent="0.15">
      <c r="A114" t="s">
        <v>448</v>
      </c>
      <c r="B114">
        <v>286829682.98649001</v>
      </c>
      <c r="C114">
        <f t="shared" si="1"/>
        <v>0.95609894328830003</v>
      </c>
    </row>
    <row r="115" spans="1:3" x14ac:dyDescent="0.15">
      <c r="A115" t="s">
        <v>449</v>
      </c>
      <c r="B115">
        <v>285147474.44615602</v>
      </c>
      <c r="C115">
        <f t="shared" si="1"/>
        <v>0.95049158148718671</v>
      </c>
    </row>
    <row r="116" spans="1:3" x14ac:dyDescent="0.15">
      <c r="A116" t="s">
        <v>450</v>
      </c>
      <c r="B116">
        <v>286746594.38623899</v>
      </c>
      <c r="C116">
        <f t="shared" si="1"/>
        <v>0.95582198128746332</v>
      </c>
    </row>
    <row r="117" spans="1:3" x14ac:dyDescent="0.15">
      <c r="A117" t="s">
        <v>451</v>
      </c>
      <c r="B117">
        <v>286534753.407888</v>
      </c>
      <c r="C117">
        <f t="shared" si="1"/>
        <v>0.95511584469295996</v>
      </c>
    </row>
    <row r="118" spans="1:3" x14ac:dyDescent="0.15">
      <c r="A118" t="s">
        <v>452</v>
      </c>
      <c r="B118">
        <v>286522436.20904398</v>
      </c>
      <c r="C118">
        <f t="shared" si="1"/>
        <v>0.95507478736347995</v>
      </c>
    </row>
    <row r="119" spans="1:3" x14ac:dyDescent="0.15">
      <c r="A119" t="s">
        <v>453</v>
      </c>
      <c r="B119">
        <v>286231696.66617</v>
      </c>
      <c r="C119">
        <f t="shared" si="1"/>
        <v>0.95410565555390003</v>
      </c>
    </row>
    <row r="120" spans="1:3" x14ac:dyDescent="0.15">
      <c r="A120" t="s">
        <v>454</v>
      </c>
      <c r="B120">
        <v>286225169.27348697</v>
      </c>
      <c r="C120">
        <f t="shared" si="1"/>
        <v>0.95408389757828993</v>
      </c>
    </row>
    <row r="121" spans="1:3" x14ac:dyDescent="0.15">
      <c r="A121" t="s">
        <v>455</v>
      </c>
      <c r="B121">
        <v>287009196.22253197</v>
      </c>
      <c r="C121">
        <f t="shared" si="1"/>
        <v>0.95669732074177327</v>
      </c>
    </row>
    <row r="122" spans="1:3" x14ac:dyDescent="0.15">
      <c r="A122" t="s">
        <v>456</v>
      </c>
      <c r="B122">
        <v>286339467.75366402</v>
      </c>
      <c r="C122">
        <f t="shared" si="1"/>
        <v>0.95446489251221334</v>
      </c>
    </row>
    <row r="123" spans="1:3" x14ac:dyDescent="0.15">
      <c r="A123" t="s">
        <v>457</v>
      </c>
      <c r="B123">
        <v>285856813.10186499</v>
      </c>
      <c r="C123">
        <f t="shared" si="1"/>
        <v>0.95285604367288335</v>
      </c>
    </row>
    <row r="124" spans="1:3" x14ac:dyDescent="0.15">
      <c r="A124" t="s">
        <v>458</v>
      </c>
      <c r="B124">
        <v>286169492.13554698</v>
      </c>
      <c r="C124">
        <f t="shared" si="1"/>
        <v>0.95389830711849</v>
      </c>
    </row>
    <row r="125" spans="1:3" x14ac:dyDescent="0.15">
      <c r="A125" t="s">
        <v>459</v>
      </c>
      <c r="B125">
        <v>285986771.050138</v>
      </c>
      <c r="C125">
        <f t="shared" si="1"/>
        <v>0.9532892368337933</v>
      </c>
    </row>
    <row r="126" spans="1:3" x14ac:dyDescent="0.15">
      <c r="A126" t="s">
        <v>460</v>
      </c>
      <c r="B126">
        <v>286789706.104123</v>
      </c>
      <c r="C126">
        <f t="shared" si="1"/>
        <v>0.95596568701374329</v>
      </c>
    </row>
    <row r="127" spans="1:3" x14ac:dyDescent="0.15">
      <c r="A127" t="s">
        <v>461</v>
      </c>
      <c r="B127">
        <v>286258227.50397599</v>
      </c>
      <c r="C127">
        <f t="shared" si="1"/>
        <v>0.95419409167991998</v>
      </c>
    </row>
    <row r="128" spans="1:3" x14ac:dyDescent="0.15">
      <c r="A128" t="s">
        <v>462</v>
      </c>
      <c r="B128">
        <v>286243033.42535698</v>
      </c>
      <c r="C128">
        <f t="shared" si="1"/>
        <v>0.95414344475118995</v>
      </c>
    </row>
    <row r="129" spans="1:3" x14ac:dyDescent="0.15">
      <c r="A129" t="s">
        <v>463</v>
      </c>
      <c r="B129">
        <v>286785114.59048802</v>
      </c>
      <c r="C129">
        <f t="shared" si="1"/>
        <v>0.95595038196829341</v>
      </c>
    </row>
    <row r="130" spans="1:3" x14ac:dyDescent="0.15">
      <c r="A130" t="s">
        <v>464</v>
      </c>
      <c r="B130">
        <v>288298965.73499</v>
      </c>
      <c r="C130">
        <f t="shared" si="1"/>
        <v>0.96099655244996662</v>
      </c>
    </row>
    <row r="131" spans="1:3" x14ac:dyDescent="0.15">
      <c r="A131" t="s">
        <v>465</v>
      </c>
      <c r="B131">
        <v>289968134.55070001</v>
      </c>
      <c r="C131">
        <f t="shared" ref="C131:C194" si="2">B131/$B$2</f>
        <v>0.96656044850233336</v>
      </c>
    </row>
    <row r="132" spans="1:3" x14ac:dyDescent="0.15">
      <c r="A132" t="s">
        <v>466</v>
      </c>
      <c r="B132">
        <v>289861108.79398698</v>
      </c>
      <c r="C132">
        <f t="shared" si="2"/>
        <v>0.96620369597995659</v>
      </c>
    </row>
    <row r="133" spans="1:3" x14ac:dyDescent="0.15">
      <c r="A133" t="s">
        <v>467</v>
      </c>
      <c r="B133">
        <v>290028664.332533</v>
      </c>
      <c r="C133">
        <f t="shared" si="2"/>
        <v>0.96676221444177668</v>
      </c>
    </row>
    <row r="134" spans="1:3" x14ac:dyDescent="0.15">
      <c r="A134" t="s">
        <v>468</v>
      </c>
      <c r="B134">
        <v>289224815.12838298</v>
      </c>
      <c r="C134">
        <f t="shared" si="2"/>
        <v>0.96408271709460991</v>
      </c>
    </row>
    <row r="135" spans="1:3" x14ac:dyDescent="0.15">
      <c r="A135" t="s">
        <v>469</v>
      </c>
      <c r="B135">
        <v>288247796.56831998</v>
      </c>
      <c r="C135">
        <f t="shared" si="2"/>
        <v>0.9608259885610666</v>
      </c>
    </row>
    <row r="136" spans="1:3" x14ac:dyDescent="0.15">
      <c r="A136" t="s">
        <v>470</v>
      </c>
      <c r="B136">
        <v>291169243.94291598</v>
      </c>
      <c r="C136">
        <f t="shared" si="2"/>
        <v>0.97056414647638656</v>
      </c>
    </row>
    <row r="137" spans="1:3" x14ac:dyDescent="0.15">
      <c r="A137" t="s">
        <v>471</v>
      </c>
      <c r="B137">
        <v>290415326.62474602</v>
      </c>
      <c r="C137">
        <f t="shared" si="2"/>
        <v>0.96805108874915347</v>
      </c>
    </row>
    <row r="138" spans="1:3" x14ac:dyDescent="0.15">
      <c r="A138" t="s">
        <v>472</v>
      </c>
      <c r="B138">
        <v>291589360.12881398</v>
      </c>
      <c r="C138">
        <f t="shared" si="2"/>
        <v>0.9719645337627133</v>
      </c>
    </row>
    <row r="139" spans="1:3" x14ac:dyDescent="0.15">
      <c r="A139" t="s">
        <v>473</v>
      </c>
      <c r="B139">
        <v>292651014.52479202</v>
      </c>
      <c r="C139">
        <f t="shared" si="2"/>
        <v>0.97550338174930673</v>
      </c>
    </row>
    <row r="140" spans="1:3" x14ac:dyDescent="0.15">
      <c r="A140" t="s">
        <v>474</v>
      </c>
      <c r="B140">
        <v>291792722.80742699</v>
      </c>
      <c r="C140">
        <f t="shared" si="2"/>
        <v>0.97264240935808999</v>
      </c>
    </row>
    <row r="141" spans="1:3" x14ac:dyDescent="0.15">
      <c r="A141" t="s">
        <v>475</v>
      </c>
      <c r="B141">
        <v>291994629.18145901</v>
      </c>
      <c r="C141">
        <f t="shared" si="2"/>
        <v>0.97331543060486336</v>
      </c>
    </row>
    <row r="142" spans="1:3" x14ac:dyDescent="0.15">
      <c r="A142" t="s">
        <v>476</v>
      </c>
      <c r="B142">
        <v>290974092.57641101</v>
      </c>
      <c r="C142">
        <f t="shared" si="2"/>
        <v>0.96991364192137008</v>
      </c>
    </row>
    <row r="143" spans="1:3" x14ac:dyDescent="0.15">
      <c r="A143" t="s">
        <v>477</v>
      </c>
      <c r="B143">
        <v>292114792.19358999</v>
      </c>
      <c r="C143">
        <f t="shared" si="2"/>
        <v>0.9737159739786333</v>
      </c>
    </row>
    <row r="144" spans="1:3" x14ac:dyDescent="0.15">
      <c r="A144" t="s">
        <v>478</v>
      </c>
      <c r="B144">
        <v>292785603.29309601</v>
      </c>
      <c r="C144">
        <f t="shared" si="2"/>
        <v>0.97595201097698669</v>
      </c>
    </row>
    <row r="145" spans="1:3" x14ac:dyDescent="0.15">
      <c r="A145" t="s">
        <v>479</v>
      </c>
      <c r="B145">
        <v>292634037.52870703</v>
      </c>
      <c r="C145">
        <f t="shared" si="2"/>
        <v>0.97544679176235671</v>
      </c>
    </row>
    <row r="146" spans="1:3" x14ac:dyDescent="0.15">
      <c r="A146" t="s">
        <v>480</v>
      </c>
      <c r="B146">
        <v>291537624.29949099</v>
      </c>
      <c r="C146">
        <f t="shared" si="2"/>
        <v>0.97179208099830328</v>
      </c>
    </row>
    <row r="147" spans="1:3" x14ac:dyDescent="0.15">
      <c r="A147" t="s">
        <v>481</v>
      </c>
      <c r="B147">
        <v>293176895.62133902</v>
      </c>
      <c r="C147">
        <f t="shared" si="2"/>
        <v>0.97725631873779673</v>
      </c>
    </row>
    <row r="148" spans="1:3" x14ac:dyDescent="0.15">
      <c r="A148" t="s">
        <v>482</v>
      </c>
      <c r="B148">
        <v>292228112.36700302</v>
      </c>
      <c r="C148">
        <f t="shared" si="2"/>
        <v>0.97409370789001004</v>
      </c>
    </row>
    <row r="149" spans="1:3" x14ac:dyDescent="0.15">
      <c r="A149" t="s">
        <v>483</v>
      </c>
      <c r="B149">
        <v>291911859.14625001</v>
      </c>
      <c r="C149">
        <f t="shared" si="2"/>
        <v>0.97303953048750003</v>
      </c>
    </row>
    <row r="150" spans="1:3" x14ac:dyDescent="0.15">
      <c r="A150" t="s">
        <v>484</v>
      </c>
      <c r="B150">
        <v>293053788.06644499</v>
      </c>
      <c r="C150">
        <f t="shared" si="2"/>
        <v>0.97684596022148329</v>
      </c>
    </row>
    <row r="151" spans="1:3" x14ac:dyDescent="0.15">
      <c r="A151" t="s">
        <v>485</v>
      </c>
      <c r="B151">
        <v>292022600.08332199</v>
      </c>
      <c r="C151">
        <f t="shared" si="2"/>
        <v>0.97340866694440664</v>
      </c>
    </row>
    <row r="152" spans="1:3" x14ac:dyDescent="0.15">
      <c r="A152" t="s">
        <v>486</v>
      </c>
      <c r="B152">
        <v>292396898.60678798</v>
      </c>
      <c r="C152">
        <f t="shared" si="2"/>
        <v>0.97465632868929331</v>
      </c>
    </row>
    <row r="153" spans="1:3" x14ac:dyDescent="0.15">
      <c r="A153" t="s">
        <v>487</v>
      </c>
      <c r="B153">
        <v>291268921.566383</v>
      </c>
      <c r="C153">
        <f t="shared" si="2"/>
        <v>0.97089640522127663</v>
      </c>
    </row>
    <row r="154" spans="1:3" x14ac:dyDescent="0.15">
      <c r="A154" t="s">
        <v>488</v>
      </c>
      <c r="B154">
        <v>291536383.70095599</v>
      </c>
      <c r="C154">
        <f t="shared" si="2"/>
        <v>0.97178794566985327</v>
      </c>
    </row>
    <row r="155" spans="1:3" x14ac:dyDescent="0.15">
      <c r="A155" t="s">
        <v>489</v>
      </c>
      <c r="B155">
        <v>292253692.82329202</v>
      </c>
      <c r="C155">
        <f t="shared" si="2"/>
        <v>0.97417897607764004</v>
      </c>
    </row>
    <row r="156" spans="1:3" x14ac:dyDescent="0.15">
      <c r="A156" t="s">
        <v>490</v>
      </c>
      <c r="B156">
        <v>293000834.47059298</v>
      </c>
      <c r="C156">
        <f t="shared" si="2"/>
        <v>0.97666944823530988</v>
      </c>
    </row>
    <row r="157" spans="1:3" x14ac:dyDescent="0.15">
      <c r="A157" t="s">
        <v>491</v>
      </c>
      <c r="B157">
        <v>293490620.452797</v>
      </c>
      <c r="C157">
        <f t="shared" si="2"/>
        <v>0.97830206817598997</v>
      </c>
    </row>
    <row r="158" spans="1:3" x14ac:dyDescent="0.15">
      <c r="A158" t="s">
        <v>492</v>
      </c>
      <c r="B158">
        <v>293746439.91185403</v>
      </c>
      <c r="C158">
        <f t="shared" si="2"/>
        <v>0.97915479970618013</v>
      </c>
    </row>
    <row r="159" spans="1:3" x14ac:dyDescent="0.15">
      <c r="A159" t="s">
        <v>493</v>
      </c>
      <c r="B159">
        <v>294289121.58463001</v>
      </c>
      <c r="C159">
        <f t="shared" si="2"/>
        <v>0.9809637386154334</v>
      </c>
    </row>
    <row r="160" spans="1:3" x14ac:dyDescent="0.15">
      <c r="A160" t="s">
        <v>494</v>
      </c>
      <c r="B160">
        <v>294749445.11085099</v>
      </c>
      <c r="C160">
        <f t="shared" si="2"/>
        <v>0.98249815036950328</v>
      </c>
    </row>
    <row r="161" spans="1:3" x14ac:dyDescent="0.15">
      <c r="A161" t="s">
        <v>495</v>
      </c>
      <c r="B161">
        <v>294753409.20053601</v>
      </c>
      <c r="C161">
        <f t="shared" si="2"/>
        <v>0.98251136400178674</v>
      </c>
    </row>
    <row r="162" spans="1:3" x14ac:dyDescent="0.15">
      <c r="A162" t="s">
        <v>496</v>
      </c>
      <c r="B162">
        <v>294319082.02253699</v>
      </c>
      <c r="C162">
        <f t="shared" si="2"/>
        <v>0.98106360674178994</v>
      </c>
    </row>
    <row r="163" spans="1:3" x14ac:dyDescent="0.15">
      <c r="A163" t="s">
        <v>497</v>
      </c>
      <c r="B163">
        <v>293854593.82531703</v>
      </c>
      <c r="C163">
        <f t="shared" si="2"/>
        <v>0.97951531275105674</v>
      </c>
    </row>
    <row r="164" spans="1:3" x14ac:dyDescent="0.15">
      <c r="A164" t="s">
        <v>498</v>
      </c>
      <c r="B164">
        <v>295749449.833992</v>
      </c>
      <c r="C164">
        <f t="shared" si="2"/>
        <v>0.98583149944664006</v>
      </c>
    </row>
    <row r="165" spans="1:3" x14ac:dyDescent="0.15">
      <c r="A165" t="s">
        <v>499</v>
      </c>
      <c r="B165">
        <v>294837365.34037799</v>
      </c>
      <c r="C165">
        <f t="shared" si="2"/>
        <v>0.98279121780126</v>
      </c>
    </row>
    <row r="166" spans="1:3" x14ac:dyDescent="0.15">
      <c r="A166" t="s">
        <v>500</v>
      </c>
      <c r="B166">
        <v>293369371.44528699</v>
      </c>
      <c r="C166">
        <f t="shared" si="2"/>
        <v>0.97789790481762329</v>
      </c>
    </row>
    <row r="167" spans="1:3" x14ac:dyDescent="0.15">
      <c r="A167" t="s">
        <v>501</v>
      </c>
      <c r="B167">
        <v>291755562.12563598</v>
      </c>
      <c r="C167">
        <f t="shared" si="2"/>
        <v>0.9725185404187866</v>
      </c>
    </row>
    <row r="168" spans="1:3" x14ac:dyDescent="0.15">
      <c r="A168" t="s">
        <v>502</v>
      </c>
      <c r="B168">
        <v>292688512.01264</v>
      </c>
      <c r="C168">
        <f t="shared" si="2"/>
        <v>0.97562837337546671</v>
      </c>
    </row>
    <row r="169" spans="1:3" x14ac:dyDescent="0.15">
      <c r="A169" t="s">
        <v>503</v>
      </c>
      <c r="B169">
        <v>295047521.99846202</v>
      </c>
      <c r="C169">
        <f t="shared" si="2"/>
        <v>0.98349173999487338</v>
      </c>
    </row>
    <row r="170" spans="1:3" x14ac:dyDescent="0.15">
      <c r="A170" t="s">
        <v>504</v>
      </c>
      <c r="B170">
        <v>294863481.03031701</v>
      </c>
      <c r="C170">
        <f t="shared" si="2"/>
        <v>0.98287827010105666</v>
      </c>
    </row>
    <row r="171" spans="1:3" x14ac:dyDescent="0.15">
      <c r="A171" t="s">
        <v>505</v>
      </c>
      <c r="B171">
        <v>296128643.16839898</v>
      </c>
      <c r="C171">
        <f t="shared" si="2"/>
        <v>0.98709547722799662</v>
      </c>
    </row>
    <row r="172" spans="1:3" x14ac:dyDescent="0.15">
      <c r="A172" t="s">
        <v>506</v>
      </c>
      <c r="B172">
        <v>293959630.02990401</v>
      </c>
      <c r="C172">
        <f t="shared" si="2"/>
        <v>0.97986543343301336</v>
      </c>
    </row>
    <row r="173" spans="1:3" x14ac:dyDescent="0.15">
      <c r="A173" t="s">
        <v>507</v>
      </c>
      <c r="B173">
        <v>293511805.36478001</v>
      </c>
      <c r="C173">
        <f t="shared" si="2"/>
        <v>0.97837268454926674</v>
      </c>
    </row>
    <row r="174" spans="1:3" x14ac:dyDescent="0.15">
      <c r="A174" t="s">
        <v>508</v>
      </c>
      <c r="B174">
        <v>294281866.32434899</v>
      </c>
      <c r="C174">
        <f t="shared" si="2"/>
        <v>0.98093955441449665</v>
      </c>
    </row>
    <row r="175" spans="1:3" x14ac:dyDescent="0.15">
      <c r="A175" t="s">
        <v>509</v>
      </c>
      <c r="B175">
        <v>294093043.16382498</v>
      </c>
      <c r="C175">
        <f t="shared" si="2"/>
        <v>0.98031014387941662</v>
      </c>
    </row>
    <row r="176" spans="1:3" x14ac:dyDescent="0.15">
      <c r="A176" t="s">
        <v>510</v>
      </c>
      <c r="B176">
        <v>292825950.77309299</v>
      </c>
      <c r="C176">
        <f t="shared" si="2"/>
        <v>0.9760865025769766</v>
      </c>
    </row>
    <row r="177" spans="1:3" x14ac:dyDescent="0.15">
      <c r="A177" t="s">
        <v>511</v>
      </c>
      <c r="B177">
        <v>293046324.11758602</v>
      </c>
      <c r="C177">
        <f t="shared" si="2"/>
        <v>0.97682108039195337</v>
      </c>
    </row>
    <row r="178" spans="1:3" x14ac:dyDescent="0.15">
      <c r="A178" t="s">
        <v>512</v>
      </c>
      <c r="B178">
        <v>292448897.27247798</v>
      </c>
      <c r="C178">
        <f t="shared" si="2"/>
        <v>0.97482965757492657</v>
      </c>
    </row>
    <row r="179" spans="1:3" x14ac:dyDescent="0.15">
      <c r="A179" t="s">
        <v>513</v>
      </c>
      <c r="B179">
        <v>292553231.44007599</v>
      </c>
      <c r="C179">
        <f t="shared" si="2"/>
        <v>0.97517743813358659</v>
      </c>
    </row>
    <row r="180" spans="1:3" x14ac:dyDescent="0.15">
      <c r="A180" t="s">
        <v>514</v>
      </c>
      <c r="B180">
        <v>292940589.80363703</v>
      </c>
      <c r="C180">
        <f t="shared" si="2"/>
        <v>0.97646863267879014</v>
      </c>
    </row>
    <row r="181" spans="1:3" x14ac:dyDescent="0.15">
      <c r="A181" t="s">
        <v>515</v>
      </c>
      <c r="B181">
        <v>293441317.16544503</v>
      </c>
      <c r="C181">
        <f t="shared" si="2"/>
        <v>0.97813772388481679</v>
      </c>
    </row>
    <row r="182" spans="1:3" x14ac:dyDescent="0.15">
      <c r="A182" t="s">
        <v>516</v>
      </c>
      <c r="B182">
        <v>291404869.51327002</v>
      </c>
      <c r="C182">
        <f t="shared" si="2"/>
        <v>0.97134956504423342</v>
      </c>
    </row>
    <row r="183" spans="1:3" x14ac:dyDescent="0.15">
      <c r="A183" t="s">
        <v>517</v>
      </c>
      <c r="B183">
        <v>289938844.77828699</v>
      </c>
      <c r="C183">
        <f t="shared" si="2"/>
        <v>0.96646281592762329</v>
      </c>
    </row>
    <row r="184" spans="1:3" x14ac:dyDescent="0.15">
      <c r="A184" t="s">
        <v>518</v>
      </c>
      <c r="B184">
        <v>290158944.44290698</v>
      </c>
      <c r="C184">
        <f t="shared" si="2"/>
        <v>0.96719648147635662</v>
      </c>
    </row>
    <row r="185" spans="1:3" x14ac:dyDescent="0.15">
      <c r="A185" t="s">
        <v>519</v>
      </c>
      <c r="B185">
        <v>292051146.06402099</v>
      </c>
      <c r="C185">
        <f t="shared" si="2"/>
        <v>0.97350382021340331</v>
      </c>
    </row>
    <row r="186" spans="1:3" x14ac:dyDescent="0.15">
      <c r="A186" t="s">
        <v>520</v>
      </c>
      <c r="B186">
        <v>293051379.64173001</v>
      </c>
      <c r="C186">
        <f t="shared" si="2"/>
        <v>0.97683793213910008</v>
      </c>
    </row>
    <row r="187" spans="1:3" x14ac:dyDescent="0.15">
      <c r="A187" t="s">
        <v>521</v>
      </c>
      <c r="B187">
        <v>292347441.64720702</v>
      </c>
      <c r="C187">
        <f t="shared" si="2"/>
        <v>0.97449147215735676</v>
      </c>
    </row>
    <row r="188" spans="1:3" x14ac:dyDescent="0.15">
      <c r="A188" t="s">
        <v>522</v>
      </c>
      <c r="B188">
        <v>292931952.94276601</v>
      </c>
      <c r="C188">
        <f t="shared" si="2"/>
        <v>0.97643984314255339</v>
      </c>
    </row>
    <row r="189" spans="1:3" x14ac:dyDescent="0.15">
      <c r="A189" t="s">
        <v>523</v>
      </c>
      <c r="B189">
        <v>291393315.58576298</v>
      </c>
      <c r="C189">
        <f t="shared" si="2"/>
        <v>0.9713110519525433</v>
      </c>
    </row>
    <row r="190" spans="1:3" x14ac:dyDescent="0.15">
      <c r="A190" t="s">
        <v>524</v>
      </c>
      <c r="B190">
        <v>292835455.01832998</v>
      </c>
      <c r="C190">
        <f t="shared" si="2"/>
        <v>0.97611818339443324</v>
      </c>
    </row>
    <row r="191" spans="1:3" x14ac:dyDescent="0.15">
      <c r="A191" t="s">
        <v>525</v>
      </c>
      <c r="B191">
        <v>292834233.28696197</v>
      </c>
      <c r="C191">
        <f t="shared" si="2"/>
        <v>0.97611411095653988</v>
      </c>
    </row>
    <row r="192" spans="1:3" x14ac:dyDescent="0.15">
      <c r="A192" t="s">
        <v>526</v>
      </c>
      <c r="B192">
        <v>291372872.04866397</v>
      </c>
      <c r="C192">
        <f t="shared" si="2"/>
        <v>0.97124290682887993</v>
      </c>
    </row>
    <row r="193" spans="1:3" x14ac:dyDescent="0.15">
      <c r="A193" t="s">
        <v>527</v>
      </c>
      <c r="B193">
        <v>290784058.379915</v>
      </c>
      <c r="C193">
        <f t="shared" si="2"/>
        <v>0.9692801945997167</v>
      </c>
    </row>
    <row r="194" spans="1:3" x14ac:dyDescent="0.15">
      <c r="A194" t="s">
        <v>528</v>
      </c>
      <c r="B194">
        <v>292964654.35325998</v>
      </c>
      <c r="C194">
        <f t="shared" si="2"/>
        <v>0.97654884784419993</v>
      </c>
    </row>
    <row r="195" spans="1:3" x14ac:dyDescent="0.15">
      <c r="A195" t="s">
        <v>529</v>
      </c>
      <c r="B195">
        <v>292609580.07888699</v>
      </c>
      <c r="C195">
        <f t="shared" ref="C195:C258" si="3">B195/$B$2</f>
        <v>0.97536526692962333</v>
      </c>
    </row>
    <row r="196" spans="1:3" x14ac:dyDescent="0.15">
      <c r="A196" t="s">
        <v>530</v>
      </c>
      <c r="B196">
        <v>293241698.500521</v>
      </c>
      <c r="C196">
        <f t="shared" si="3"/>
        <v>0.97747232833507003</v>
      </c>
    </row>
    <row r="197" spans="1:3" x14ac:dyDescent="0.15">
      <c r="A197" t="s">
        <v>531</v>
      </c>
      <c r="B197">
        <v>292466956.135508</v>
      </c>
      <c r="C197">
        <f t="shared" si="3"/>
        <v>0.97488985378502668</v>
      </c>
    </row>
    <row r="198" spans="1:3" x14ac:dyDescent="0.15">
      <c r="A198" t="s">
        <v>532</v>
      </c>
      <c r="B198">
        <v>292035123.64252198</v>
      </c>
      <c r="C198">
        <f t="shared" si="3"/>
        <v>0.97345041214173988</v>
      </c>
    </row>
    <row r="199" spans="1:3" x14ac:dyDescent="0.15">
      <c r="A199" t="s">
        <v>533</v>
      </c>
      <c r="B199">
        <v>292464922.417714</v>
      </c>
      <c r="C199">
        <f t="shared" si="3"/>
        <v>0.97488307472571334</v>
      </c>
    </row>
    <row r="200" spans="1:3" x14ac:dyDescent="0.15">
      <c r="A200" t="s">
        <v>534</v>
      </c>
      <c r="B200">
        <v>293088530.82759798</v>
      </c>
      <c r="C200">
        <f t="shared" si="3"/>
        <v>0.97696176942532653</v>
      </c>
    </row>
    <row r="201" spans="1:3" x14ac:dyDescent="0.15">
      <c r="A201" t="s">
        <v>535</v>
      </c>
      <c r="B201">
        <v>292890635.935449</v>
      </c>
      <c r="C201">
        <f t="shared" si="3"/>
        <v>0.97630211978483006</v>
      </c>
    </row>
    <row r="202" spans="1:3" x14ac:dyDescent="0.15">
      <c r="A202" t="s">
        <v>536</v>
      </c>
      <c r="B202">
        <v>293802682.155249</v>
      </c>
      <c r="C202">
        <f t="shared" si="3"/>
        <v>0.97934227385082995</v>
      </c>
    </row>
    <row r="203" spans="1:3" x14ac:dyDescent="0.15">
      <c r="A203" t="s">
        <v>537</v>
      </c>
      <c r="B203">
        <v>293550818.61970598</v>
      </c>
      <c r="C203">
        <f t="shared" si="3"/>
        <v>0.97850272873235322</v>
      </c>
    </row>
    <row r="204" spans="1:3" x14ac:dyDescent="0.15">
      <c r="A204" t="s">
        <v>538</v>
      </c>
      <c r="B204">
        <v>294423275.55110103</v>
      </c>
      <c r="C204">
        <f t="shared" si="3"/>
        <v>0.98141091850367013</v>
      </c>
    </row>
    <row r="205" spans="1:3" x14ac:dyDescent="0.15">
      <c r="A205" t="s">
        <v>539</v>
      </c>
      <c r="B205">
        <v>293903169.00549197</v>
      </c>
      <c r="C205">
        <f t="shared" si="3"/>
        <v>0.97967723001830653</v>
      </c>
    </row>
    <row r="206" spans="1:3" x14ac:dyDescent="0.15">
      <c r="A206" t="s">
        <v>540</v>
      </c>
      <c r="B206">
        <v>293694890.66789103</v>
      </c>
      <c r="C206">
        <f t="shared" si="3"/>
        <v>0.9789829688929701</v>
      </c>
    </row>
    <row r="207" spans="1:3" x14ac:dyDescent="0.15">
      <c r="A207" t="s">
        <v>541</v>
      </c>
      <c r="B207">
        <v>290904028.76294899</v>
      </c>
      <c r="C207">
        <f t="shared" si="3"/>
        <v>0.96968009587649662</v>
      </c>
    </row>
    <row r="208" spans="1:3" x14ac:dyDescent="0.15">
      <c r="A208" t="s">
        <v>542</v>
      </c>
      <c r="B208">
        <v>291171635.02569801</v>
      </c>
      <c r="C208">
        <f t="shared" si="3"/>
        <v>0.97057211675232669</v>
      </c>
    </row>
    <row r="209" spans="1:3" x14ac:dyDescent="0.15">
      <c r="A209" t="s">
        <v>543</v>
      </c>
      <c r="B209">
        <v>289556220.03914702</v>
      </c>
      <c r="C209">
        <f t="shared" si="3"/>
        <v>0.96518740013049009</v>
      </c>
    </row>
    <row r="210" spans="1:3" x14ac:dyDescent="0.15">
      <c r="A210" t="s">
        <v>544</v>
      </c>
      <c r="B210">
        <v>288527688.67677402</v>
      </c>
      <c r="C210">
        <f t="shared" si="3"/>
        <v>0.9617589622559134</v>
      </c>
    </row>
    <row r="211" spans="1:3" x14ac:dyDescent="0.15">
      <c r="A211" t="s">
        <v>545</v>
      </c>
      <c r="B211">
        <v>288037158.65107799</v>
      </c>
      <c r="C211">
        <f t="shared" si="3"/>
        <v>0.96012386217025991</v>
      </c>
    </row>
    <row r="212" spans="1:3" x14ac:dyDescent="0.15">
      <c r="A212" t="s">
        <v>546</v>
      </c>
      <c r="B212">
        <v>285815194.571473</v>
      </c>
      <c r="C212">
        <f t="shared" si="3"/>
        <v>0.95271731523824332</v>
      </c>
    </row>
    <row r="213" spans="1:3" x14ac:dyDescent="0.15">
      <c r="A213" t="s">
        <v>547</v>
      </c>
      <c r="B213">
        <v>288205207.40663397</v>
      </c>
      <c r="C213">
        <f t="shared" si="3"/>
        <v>0.96068402468877989</v>
      </c>
    </row>
    <row r="214" spans="1:3" x14ac:dyDescent="0.15">
      <c r="A214" t="s">
        <v>548</v>
      </c>
      <c r="B214">
        <v>286024954.89192897</v>
      </c>
      <c r="C214">
        <f t="shared" si="3"/>
        <v>0.95341651630642987</v>
      </c>
    </row>
    <row r="215" spans="1:3" x14ac:dyDescent="0.15">
      <c r="A215" t="s">
        <v>549</v>
      </c>
      <c r="B215">
        <v>286667636.41162401</v>
      </c>
      <c r="C215">
        <f t="shared" si="3"/>
        <v>0.95555878803874672</v>
      </c>
    </row>
    <row r="216" spans="1:3" x14ac:dyDescent="0.15">
      <c r="A216" t="s">
        <v>550</v>
      </c>
      <c r="B216">
        <v>288001438.96064699</v>
      </c>
      <c r="C216">
        <f t="shared" si="3"/>
        <v>0.96000479653548998</v>
      </c>
    </row>
    <row r="217" spans="1:3" x14ac:dyDescent="0.15">
      <c r="A217" t="s">
        <v>551</v>
      </c>
      <c r="B217">
        <v>286757949.58352</v>
      </c>
      <c r="C217">
        <f t="shared" si="3"/>
        <v>0.95585983194506663</v>
      </c>
    </row>
    <row r="218" spans="1:3" x14ac:dyDescent="0.15">
      <c r="A218" t="s">
        <v>552</v>
      </c>
      <c r="B218">
        <v>286196926.68412501</v>
      </c>
      <c r="C218">
        <f t="shared" si="3"/>
        <v>0.95398975561374999</v>
      </c>
    </row>
    <row r="219" spans="1:3" x14ac:dyDescent="0.15">
      <c r="A219" t="s">
        <v>553</v>
      </c>
      <c r="B219">
        <v>285338782.77090299</v>
      </c>
      <c r="C219">
        <f t="shared" si="3"/>
        <v>0.95112927590301</v>
      </c>
    </row>
    <row r="220" spans="1:3" x14ac:dyDescent="0.15">
      <c r="A220" t="s">
        <v>554</v>
      </c>
      <c r="B220">
        <v>287298584.46208298</v>
      </c>
      <c r="C220">
        <f t="shared" si="3"/>
        <v>0.95766194820694328</v>
      </c>
    </row>
    <row r="221" spans="1:3" x14ac:dyDescent="0.15">
      <c r="A221" t="s">
        <v>555</v>
      </c>
      <c r="B221">
        <v>289109775.90876299</v>
      </c>
      <c r="C221">
        <f t="shared" si="3"/>
        <v>0.96369925302921</v>
      </c>
    </row>
    <row r="222" spans="1:3" x14ac:dyDescent="0.15">
      <c r="A222" t="s">
        <v>556</v>
      </c>
      <c r="B222">
        <v>288431668.29407603</v>
      </c>
      <c r="C222">
        <f t="shared" si="3"/>
        <v>0.96143889431358676</v>
      </c>
    </row>
    <row r="223" spans="1:3" x14ac:dyDescent="0.15">
      <c r="A223" t="s">
        <v>557</v>
      </c>
      <c r="B223">
        <v>287509906.04209203</v>
      </c>
      <c r="C223">
        <f t="shared" si="3"/>
        <v>0.95836635347364008</v>
      </c>
    </row>
    <row r="224" spans="1:3" x14ac:dyDescent="0.15">
      <c r="A224" t="s">
        <v>558</v>
      </c>
      <c r="B224">
        <v>287298120.230295</v>
      </c>
      <c r="C224">
        <f t="shared" si="3"/>
        <v>0.95766040076765002</v>
      </c>
    </row>
    <row r="225" spans="1:3" x14ac:dyDescent="0.15">
      <c r="A225" t="s">
        <v>559</v>
      </c>
      <c r="B225">
        <v>284868307.75171399</v>
      </c>
      <c r="C225">
        <f t="shared" si="3"/>
        <v>0.94956102583904667</v>
      </c>
    </row>
    <row r="226" spans="1:3" x14ac:dyDescent="0.15">
      <c r="A226" t="s">
        <v>560</v>
      </c>
      <c r="B226">
        <v>285295095.73913002</v>
      </c>
      <c r="C226">
        <f t="shared" si="3"/>
        <v>0.9509836524637667</v>
      </c>
    </row>
    <row r="227" spans="1:3" x14ac:dyDescent="0.15">
      <c r="A227" t="s">
        <v>561</v>
      </c>
      <c r="B227">
        <v>285295117.59251899</v>
      </c>
      <c r="C227">
        <f t="shared" si="3"/>
        <v>0.95098372530839659</v>
      </c>
    </row>
    <row r="228" spans="1:3" x14ac:dyDescent="0.15">
      <c r="A228" t="s">
        <v>562</v>
      </c>
      <c r="B228">
        <v>285042047.50161201</v>
      </c>
      <c r="C228">
        <f t="shared" si="3"/>
        <v>0.95014015833870669</v>
      </c>
    </row>
    <row r="229" spans="1:3" x14ac:dyDescent="0.15">
      <c r="A229" t="s">
        <v>563</v>
      </c>
      <c r="B229">
        <v>284773145.51419002</v>
      </c>
      <c r="C229">
        <f t="shared" si="3"/>
        <v>0.94924381838063343</v>
      </c>
    </row>
    <row r="230" spans="1:3" x14ac:dyDescent="0.15">
      <c r="A230" t="s">
        <v>564</v>
      </c>
      <c r="B230">
        <v>285858816.710904</v>
      </c>
      <c r="C230">
        <f t="shared" si="3"/>
        <v>0.95286272236968006</v>
      </c>
    </row>
    <row r="231" spans="1:3" x14ac:dyDescent="0.15">
      <c r="A231" t="s">
        <v>565</v>
      </c>
      <c r="B231">
        <v>285029367.43066603</v>
      </c>
      <c r="C231">
        <f t="shared" si="3"/>
        <v>0.95009789143555345</v>
      </c>
    </row>
    <row r="232" spans="1:3" x14ac:dyDescent="0.15">
      <c r="A232" t="s">
        <v>566</v>
      </c>
      <c r="B232">
        <v>285500330.326231</v>
      </c>
      <c r="C232">
        <f t="shared" si="3"/>
        <v>0.95166776775410333</v>
      </c>
    </row>
    <row r="233" spans="1:3" x14ac:dyDescent="0.15">
      <c r="A233" t="s">
        <v>567</v>
      </c>
      <c r="B233">
        <v>284854282.73383498</v>
      </c>
      <c r="C233">
        <f t="shared" si="3"/>
        <v>0.94951427577944991</v>
      </c>
    </row>
    <row r="234" spans="1:3" x14ac:dyDescent="0.15">
      <c r="A234" t="s">
        <v>568</v>
      </c>
      <c r="B234">
        <v>285607556.973077</v>
      </c>
      <c r="C234">
        <f t="shared" si="3"/>
        <v>0.95202518991025664</v>
      </c>
    </row>
    <row r="235" spans="1:3" x14ac:dyDescent="0.15">
      <c r="A235" t="s">
        <v>569</v>
      </c>
      <c r="B235">
        <v>285995020.15140098</v>
      </c>
      <c r="C235">
        <f t="shared" si="3"/>
        <v>0.95331673383800331</v>
      </c>
    </row>
    <row r="236" spans="1:3" x14ac:dyDescent="0.15">
      <c r="A236" t="s">
        <v>570</v>
      </c>
      <c r="B236">
        <v>285566564.040335</v>
      </c>
      <c r="C236">
        <f t="shared" si="3"/>
        <v>0.95188854680111668</v>
      </c>
    </row>
    <row r="237" spans="1:3" x14ac:dyDescent="0.15">
      <c r="A237" t="s">
        <v>571</v>
      </c>
      <c r="B237">
        <v>285858831.08826101</v>
      </c>
      <c r="C237">
        <f t="shared" si="3"/>
        <v>0.95286277029420341</v>
      </c>
    </row>
    <row r="238" spans="1:3" x14ac:dyDescent="0.15">
      <c r="A238" t="s">
        <v>572</v>
      </c>
      <c r="B238">
        <v>284667125.780828</v>
      </c>
      <c r="C238">
        <f t="shared" si="3"/>
        <v>0.94889041926942663</v>
      </c>
    </row>
    <row r="239" spans="1:3" x14ac:dyDescent="0.15">
      <c r="A239" t="s">
        <v>573</v>
      </c>
      <c r="B239">
        <v>283880321.22870499</v>
      </c>
      <c r="C239">
        <f t="shared" si="3"/>
        <v>0.9462677374290166</v>
      </c>
    </row>
    <row r="240" spans="1:3" x14ac:dyDescent="0.15">
      <c r="A240" t="s">
        <v>574</v>
      </c>
      <c r="B240">
        <v>283834413.15032703</v>
      </c>
      <c r="C240">
        <f t="shared" si="3"/>
        <v>0.94611471050109008</v>
      </c>
    </row>
    <row r="241" spans="1:3" x14ac:dyDescent="0.15">
      <c r="A241" t="s">
        <v>575</v>
      </c>
      <c r="B241">
        <v>283715885.12106597</v>
      </c>
      <c r="C241">
        <f t="shared" si="3"/>
        <v>0.9457196170702199</v>
      </c>
    </row>
    <row r="242" spans="1:3" x14ac:dyDescent="0.15">
      <c r="A242" t="s">
        <v>576</v>
      </c>
      <c r="B242">
        <v>283708861.83169001</v>
      </c>
      <c r="C242">
        <f t="shared" si="3"/>
        <v>0.94569620610563343</v>
      </c>
    </row>
    <row r="243" spans="1:3" x14ac:dyDescent="0.15">
      <c r="A243" t="s">
        <v>577</v>
      </c>
      <c r="B243">
        <v>284751621.24872798</v>
      </c>
      <c r="C243">
        <f t="shared" si="3"/>
        <v>0.94917207082909327</v>
      </c>
    </row>
    <row r="244" spans="1:3" x14ac:dyDescent="0.15">
      <c r="A244" t="s">
        <v>578</v>
      </c>
      <c r="B244">
        <v>284925281.35427201</v>
      </c>
      <c r="C244">
        <f t="shared" si="3"/>
        <v>0.94975093784757336</v>
      </c>
    </row>
    <row r="245" spans="1:3" x14ac:dyDescent="0.15">
      <c r="A245" t="s">
        <v>579</v>
      </c>
      <c r="B245">
        <v>285625871.032763</v>
      </c>
      <c r="C245">
        <f t="shared" si="3"/>
        <v>0.95208623677587667</v>
      </c>
    </row>
    <row r="246" spans="1:3" x14ac:dyDescent="0.15">
      <c r="A246" t="s">
        <v>580</v>
      </c>
      <c r="B246">
        <v>285774765.143031</v>
      </c>
      <c r="C246">
        <f t="shared" si="3"/>
        <v>0.95258255047676998</v>
      </c>
    </row>
    <row r="247" spans="1:3" x14ac:dyDescent="0.15">
      <c r="A247" t="s">
        <v>581</v>
      </c>
      <c r="B247">
        <v>285511022.87916702</v>
      </c>
      <c r="C247">
        <f t="shared" si="3"/>
        <v>0.95170340959722344</v>
      </c>
    </row>
    <row r="248" spans="1:3" x14ac:dyDescent="0.15">
      <c r="A248" t="s">
        <v>582</v>
      </c>
      <c r="B248">
        <v>285901057.34391499</v>
      </c>
      <c r="C248">
        <f t="shared" si="3"/>
        <v>0.95300352447971659</v>
      </c>
    </row>
    <row r="249" spans="1:3" x14ac:dyDescent="0.15">
      <c r="A249" t="s">
        <v>583</v>
      </c>
      <c r="B249">
        <v>284975503.53462201</v>
      </c>
      <c r="C249">
        <f t="shared" si="3"/>
        <v>0.94991834511540674</v>
      </c>
    </row>
    <row r="250" spans="1:3" x14ac:dyDescent="0.15">
      <c r="A250" t="s">
        <v>584</v>
      </c>
      <c r="B250">
        <v>284532607.629457</v>
      </c>
      <c r="C250">
        <f t="shared" si="3"/>
        <v>0.94844202543152334</v>
      </c>
    </row>
    <row r="251" spans="1:3" x14ac:dyDescent="0.15">
      <c r="A251" t="s">
        <v>585</v>
      </c>
      <c r="B251">
        <v>284862138.62544399</v>
      </c>
      <c r="C251">
        <f t="shared" si="3"/>
        <v>0.94954046208481335</v>
      </c>
    </row>
    <row r="252" spans="1:3" x14ac:dyDescent="0.15">
      <c r="A252" t="s">
        <v>586</v>
      </c>
      <c r="B252">
        <v>284987625.37260801</v>
      </c>
      <c r="C252">
        <f t="shared" si="3"/>
        <v>0.94995875124202667</v>
      </c>
    </row>
    <row r="253" spans="1:3" x14ac:dyDescent="0.15">
      <c r="A253" t="s">
        <v>587</v>
      </c>
      <c r="B253">
        <v>285434272.65072203</v>
      </c>
      <c r="C253">
        <f t="shared" si="3"/>
        <v>0.95144757550240677</v>
      </c>
    </row>
    <row r="254" spans="1:3" x14ac:dyDescent="0.15">
      <c r="A254" t="s">
        <v>588</v>
      </c>
      <c r="B254">
        <v>284787067.063021</v>
      </c>
      <c r="C254">
        <f t="shared" si="3"/>
        <v>0.94929022354340331</v>
      </c>
    </row>
    <row r="255" spans="1:3" x14ac:dyDescent="0.15">
      <c r="A255" t="s">
        <v>589</v>
      </c>
      <c r="B255">
        <v>284576102.32506502</v>
      </c>
      <c r="C255">
        <f t="shared" si="3"/>
        <v>0.94858700775021676</v>
      </c>
    </row>
    <row r="256" spans="1:3" x14ac:dyDescent="0.15">
      <c r="A256" t="s">
        <v>590</v>
      </c>
      <c r="B256">
        <v>284577859.425354</v>
      </c>
      <c r="C256">
        <f t="shared" si="3"/>
        <v>0.94859286475117999</v>
      </c>
    </row>
    <row r="257" spans="1:3" x14ac:dyDescent="0.15">
      <c r="A257" t="s">
        <v>591</v>
      </c>
      <c r="B257">
        <v>285138654.41916102</v>
      </c>
      <c r="C257">
        <f t="shared" si="3"/>
        <v>0.9504621813972034</v>
      </c>
    </row>
    <row r="258" spans="1:3" x14ac:dyDescent="0.15">
      <c r="A258" t="s">
        <v>592</v>
      </c>
      <c r="B258">
        <v>284524090.02032101</v>
      </c>
      <c r="C258">
        <f t="shared" si="3"/>
        <v>0.94841363340106999</v>
      </c>
    </row>
    <row r="259" spans="1:3" x14ac:dyDescent="0.15">
      <c r="A259" t="s">
        <v>593</v>
      </c>
      <c r="B259">
        <v>283012376.91358101</v>
      </c>
      <c r="C259">
        <f t="shared" ref="C259:C322" si="4">B259/$B$2</f>
        <v>0.94337458971193666</v>
      </c>
    </row>
    <row r="260" spans="1:3" x14ac:dyDescent="0.15">
      <c r="A260" t="s">
        <v>594</v>
      </c>
      <c r="B260">
        <v>282822923.672773</v>
      </c>
      <c r="C260">
        <f t="shared" si="4"/>
        <v>0.94274307890924336</v>
      </c>
    </row>
    <row r="261" spans="1:3" x14ac:dyDescent="0.15">
      <c r="A261" t="s">
        <v>595</v>
      </c>
      <c r="B261">
        <v>282230388.63946998</v>
      </c>
      <c r="C261">
        <f t="shared" si="4"/>
        <v>0.94076796213156655</v>
      </c>
    </row>
    <row r="262" spans="1:3" x14ac:dyDescent="0.15">
      <c r="A262" t="s">
        <v>596</v>
      </c>
      <c r="B262">
        <v>282174730.67656302</v>
      </c>
      <c r="C262">
        <f t="shared" si="4"/>
        <v>0.94058243558854338</v>
      </c>
    </row>
    <row r="263" spans="1:3" x14ac:dyDescent="0.15">
      <c r="A263" t="s">
        <v>597</v>
      </c>
      <c r="B263">
        <v>282725357.07830101</v>
      </c>
      <c r="C263">
        <f t="shared" si="4"/>
        <v>0.94241785692766999</v>
      </c>
    </row>
    <row r="264" spans="1:3" x14ac:dyDescent="0.15">
      <c r="A264" t="s">
        <v>598</v>
      </c>
      <c r="B264">
        <v>282286410.77630299</v>
      </c>
      <c r="C264">
        <f t="shared" si="4"/>
        <v>0.94095470258767666</v>
      </c>
    </row>
    <row r="265" spans="1:3" x14ac:dyDescent="0.15">
      <c r="A265" t="s">
        <v>599</v>
      </c>
      <c r="B265">
        <v>282396765.81664401</v>
      </c>
      <c r="C265">
        <f t="shared" si="4"/>
        <v>0.94132255272214671</v>
      </c>
    </row>
    <row r="266" spans="1:3" x14ac:dyDescent="0.15">
      <c r="A266" t="s">
        <v>600</v>
      </c>
      <c r="B266">
        <v>282606041.46486402</v>
      </c>
      <c r="C266">
        <f t="shared" si="4"/>
        <v>0.94202013821621333</v>
      </c>
    </row>
    <row r="267" spans="1:3" x14ac:dyDescent="0.15">
      <c r="A267" t="s">
        <v>601</v>
      </c>
      <c r="B267">
        <v>282128127.15474802</v>
      </c>
      <c r="C267">
        <f t="shared" si="4"/>
        <v>0.94042709051582674</v>
      </c>
    </row>
    <row r="268" spans="1:3" x14ac:dyDescent="0.15">
      <c r="A268" t="s">
        <v>602</v>
      </c>
      <c r="B268">
        <v>282556575.28023797</v>
      </c>
      <c r="C268">
        <f t="shared" si="4"/>
        <v>0.94185525093412659</v>
      </c>
    </row>
    <row r="269" spans="1:3" x14ac:dyDescent="0.15">
      <c r="A269" t="s">
        <v>603</v>
      </c>
      <c r="B269">
        <v>283250397.133192</v>
      </c>
      <c r="C269">
        <f t="shared" si="4"/>
        <v>0.94416799044397337</v>
      </c>
    </row>
    <row r="270" spans="1:3" x14ac:dyDescent="0.15">
      <c r="A270" t="s">
        <v>604</v>
      </c>
      <c r="B270">
        <v>283376923.341434</v>
      </c>
      <c r="C270">
        <f t="shared" si="4"/>
        <v>0.94458974447144672</v>
      </c>
    </row>
    <row r="271" spans="1:3" x14ac:dyDescent="0.15">
      <c r="A271" t="s">
        <v>605</v>
      </c>
      <c r="B271">
        <v>283063115.59809601</v>
      </c>
      <c r="C271">
        <f t="shared" si="4"/>
        <v>0.94354371866032005</v>
      </c>
    </row>
    <row r="272" spans="1:3" x14ac:dyDescent="0.15">
      <c r="A272" t="s">
        <v>606</v>
      </c>
      <c r="B272">
        <v>283982970.68172401</v>
      </c>
      <c r="C272">
        <f t="shared" si="4"/>
        <v>0.94660990227241337</v>
      </c>
    </row>
    <row r="273" spans="1:3" x14ac:dyDescent="0.15">
      <c r="A273" t="s">
        <v>607</v>
      </c>
      <c r="B273">
        <v>283948770.36734903</v>
      </c>
      <c r="C273">
        <f t="shared" si="4"/>
        <v>0.94649590122449678</v>
      </c>
    </row>
    <row r="274" spans="1:3" x14ac:dyDescent="0.15">
      <c r="A274" t="s">
        <v>608</v>
      </c>
      <c r="B274">
        <v>282745589.589706</v>
      </c>
      <c r="C274">
        <f t="shared" si="4"/>
        <v>0.94248529863235331</v>
      </c>
    </row>
    <row r="275" spans="1:3" x14ac:dyDescent="0.15">
      <c r="A275" t="s">
        <v>609</v>
      </c>
      <c r="B275">
        <v>282791272.37303901</v>
      </c>
      <c r="C275">
        <f t="shared" si="4"/>
        <v>0.94263757457679664</v>
      </c>
    </row>
    <row r="276" spans="1:3" x14ac:dyDescent="0.15">
      <c r="A276" t="s">
        <v>610</v>
      </c>
      <c r="B276">
        <v>282322147.059385</v>
      </c>
      <c r="C276">
        <f t="shared" si="4"/>
        <v>0.94107382353128333</v>
      </c>
    </row>
    <row r="277" spans="1:3" x14ac:dyDescent="0.15">
      <c r="A277" t="s">
        <v>611</v>
      </c>
      <c r="B277">
        <v>282038658.34036797</v>
      </c>
      <c r="C277">
        <f t="shared" si="4"/>
        <v>0.94012886113455996</v>
      </c>
    </row>
    <row r="278" spans="1:3" x14ac:dyDescent="0.15">
      <c r="A278" t="s">
        <v>612</v>
      </c>
      <c r="B278">
        <v>282240395.116229</v>
      </c>
      <c r="C278">
        <f t="shared" si="4"/>
        <v>0.94080131705409664</v>
      </c>
    </row>
    <row r="279" spans="1:3" x14ac:dyDescent="0.15">
      <c r="A279" t="s">
        <v>613</v>
      </c>
      <c r="B279">
        <v>281892498.91965503</v>
      </c>
      <c r="C279">
        <f t="shared" si="4"/>
        <v>0.93964166306551677</v>
      </c>
    </row>
    <row r="280" spans="1:3" x14ac:dyDescent="0.15">
      <c r="A280" t="s">
        <v>614</v>
      </c>
      <c r="B280">
        <v>282387369.62991899</v>
      </c>
      <c r="C280">
        <f t="shared" si="4"/>
        <v>0.94129123209972998</v>
      </c>
    </row>
    <row r="281" spans="1:3" x14ac:dyDescent="0.15">
      <c r="A281" t="s">
        <v>615</v>
      </c>
      <c r="B281">
        <v>281981606.94054103</v>
      </c>
      <c r="C281">
        <f t="shared" si="4"/>
        <v>0.9399386898018034</v>
      </c>
    </row>
    <row r="282" spans="1:3" x14ac:dyDescent="0.15">
      <c r="A282" t="s">
        <v>616</v>
      </c>
      <c r="B282">
        <v>282575458.50701398</v>
      </c>
      <c r="C282">
        <f t="shared" si="4"/>
        <v>0.94191819502337992</v>
      </c>
    </row>
    <row r="283" spans="1:3" x14ac:dyDescent="0.15">
      <c r="A283" t="s">
        <v>617</v>
      </c>
      <c r="B283">
        <v>282061918.20033503</v>
      </c>
      <c r="C283">
        <f t="shared" si="4"/>
        <v>0.94020639400111672</v>
      </c>
    </row>
    <row r="284" spans="1:3" x14ac:dyDescent="0.15">
      <c r="A284" t="s">
        <v>618</v>
      </c>
      <c r="B284">
        <v>281528192.13018698</v>
      </c>
      <c r="C284">
        <f t="shared" si="4"/>
        <v>0.93842730710062328</v>
      </c>
    </row>
    <row r="285" spans="1:3" x14ac:dyDescent="0.15">
      <c r="A285" t="s">
        <v>619</v>
      </c>
      <c r="B285">
        <v>281474791.71887398</v>
      </c>
      <c r="C285">
        <f t="shared" si="4"/>
        <v>0.93824930572957987</v>
      </c>
    </row>
    <row r="286" spans="1:3" x14ac:dyDescent="0.15">
      <c r="A286" t="s">
        <v>620</v>
      </c>
      <c r="B286">
        <v>280758995.81528699</v>
      </c>
      <c r="C286">
        <f t="shared" si="4"/>
        <v>0.93586331938429002</v>
      </c>
    </row>
    <row r="287" spans="1:3" x14ac:dyDescent="0.15">
      <c r="A287" t="s">
        <v>621</v>
      </c>
      <c r="B287">
        <v>280985643.63889998</v>
      </c>
      <c r="C287">
        <f t="shared" si="4"/>
        <v>0.93661881212966658</v>
      </c>
    </row>
    <row r="288" spans="1:3" x14ac:dyDescent="0.15">
      <c r="A288" t="s">
        <v>622</v>
      </c>
      <c r="B288">
        <v>280574000.28711599</v>
      </c>
      <c r="C288">
        <f t="shared" si="4"/>
        <v>0.93524666762372</v>
      </c>
    </row>
    <row r="289" spans="1:3" x14ac:dyDescent="0.15">
      <c r="A289" t="s">
        <v>623</v>
      </c>
      <c r="B289">
        <v>281399862.304326</v>
      </c>
      <c r="C289">
        <f t="shared" si="4"/>
        <v>0.93799954101441996</v>
      </c>
    </row>
    <row r="290" spans="1:3" x14ac:dyDescent="0.15">
      <c r="A290" t="s">
        <v>624</v>
      </c>
      <c r="B290">
        <v>280784150.79740697</v>
      </c>
      <c r="C290">
        <f t="shared" si="4"/>
        <v>0.93594716932468991</v>
      </c>
    </row>
    <row r="291" spans="1:3" x14ac:dyDescent="0.15">
      <c r="A291" t="s">
        <v>625</v>
      </c>
      <c r="B291">
        <v>280278655.36747301</v>
      </c>
      <c r="C291">
        <f t="shared" si="4"/>
        <v>0.93426218455824339</v>
      </c>
    </row>
    <row r="292" spans="1:3" x14ac:dyDescent="0.15">
      <c r="A292" t="s">
        <v>626</v>
      </c>
      <c r="B292">
        <v>280847411.72736698</v>
      </c>
      <c r="C292">
        <f t="shared" si="4"/>
        <v>0.9361580390912233</v>
      </c>
    </row>
    <row r="293" spans="1:3" x14ac:dyDescent="0.15">
      <c r="A293" t="s">
        <v>627</v>
      </c>
      <c r="B293">
        <v>282875286.806095</v>
      </c>
      <c r="C293">
        <f t="shared" si="4"/>
        <v>0.94291762268698331</v>
      </c>
    </row>
    <row r="294" spans="1:3" x14ac:dyDescent="0.15">
      <c r="A294" t="s">
        <v>628</v>
      </c>
      <c r="B294">
        <v>283950583.82673198</v>
      </c>
      <c r="C294">
        <f t="shared" si="4"/>
        <v>0.94650194608910665</v>
      </c>
    </row>
    <row r="295" spans="1:3" x14ac:dyDescent="0.15">
      <c r="A295" t="s">
        <v>629</v>
      </c>
      <c r="B295">
        <v>283461825.22744602</v>
      </c>
      <c r="C295">
        <f t="shared" si="4"/>
        <v>0.94487275075815336</v>
      </c>
    </row>
    <row r="296" spans="1:3" x14ac:dyDescent="0.15">
      <c r="A296" t="s">
        <v>630</v>
      </c>
      <c r="B296">
        <v>283532295.73859698</v>
      </c>
      <c r="C296">
        <f t="shared" si="4"/>
        <v>0.94510765246198991</v>
      </c>
    </row>
    <row r="297" spans="1:3" x14ac:dyDescent="0.15">
      <c r="A297" t="s">
        <v>631</v>
      </c>
      <c r="B297">
        <v>283018008.82261598</v>
      </c>
      <c r="C297">
        <f t="shared" si="4"/>
        <v>0.94339336274205332</v>
      </c>
    </row>
    <row r="298" spans="1:3" x14ac:dyDescent="0.15">
      <c r="A298" t="s">
        <v>632</v>
      </c>
      <c r="B298">
        <v>284363717.71801698</v>
      </c>
      <c r="C298">
        <f t="shared" si="4"/>
        <v>0.94787905906005665</v>
      </c>
    </row>
    <row r="299" spans="1:3" x14ac:dyDescent="0.15">
      <c r="A299" t="s">
        <v>633</v>
      </c>
      <c r="B299">
        <v>282874931.466793</v>
      </c>
      <c r="C299">
        <f t="shared" si="4"/>
        <v>0.94291643822264337</v>
      </c>
    </row>
    <row r="300" spans="1:3" x14ac:dyDescent="0.15">
      <c r="A300" t="s">
        <v>634</v>
      </c>
      <c r="B300">
        <v>282476203.84341002</v>
      </c>
      <c r="C300">
        <f t="shared" si="4"/>
        <v>0.94158734614470008</v>
      </c>
    </row>
    <row r="301" spans="1:3" x14ac:dyDescent="0.15">
      <c r="A301" t="s">
        <v>635</v>
      </c>
      <c r="B301">
        <v>283081321.23648697</v>
      </c>
      <c r="C301">
        <f t="shared" si="4"/>
        <v>0.94360440412162327</v>
      </c>
    </row>
    <row r="302" spans="1:3" x14ac:dyDescent="0.15">
      <c r="A302" t="s">
        <v>636</v>
      </c>
      <c r="B302">
        <v>281293708.620152</v>
      </c>
      <c r="C302">
        <f t="shared" si="4"/>
        <v>0.93764569540050668</v>
      </c>
    </row>
    <row r="303" spans="1:3" x14ac:dyDescent="0.15">
      <c r="A303" t="s">
        <v>637</v>
      </c>
      <c r="B303">
        <v>281500997.86058599</v>
      </c>
      <c r="C303">
        <f t="shared" si="4"/>
        <v>0.93833665953528667</v>
      </c>
    </row>
    <row r="304" spans="1:3" x14ac:dyDescent="0.15">
      <c r="A304" t="s">
        <v>638</v>
      </c>
      <c r="B304">
        <v>281150465.44702399</v>
      </c>
      <c r="C304">
        <f t="shared" si="4"/>
        <v>0.93716821815674667</v>
      </c>
    </row>
    <row r="305" spans="1:3" x14ac:dyDescent="0.15">
      <c r="A305" t="s">
        <v>639</v>
      </c>
      <c r="B305">
        <v>281283139.63152498</v>
      </c>
      <c r="C305">
        <f t="shared" si="4"/>
        <v>0.93761046543841664</v>
      </c>
    </row>
    <row r="306" spans="1:3" x14ac:dyDescent="0.15">
      <c r="A306" t="s">
        <v>640</v>
      </c>
      <c r="B306">
        <v>280643984.24291497</v>
      </c>
      <c r="C306">
        <f t="shared" si="4"/>
        <v>0.9354799474763833</v>
      </c>
    </row>
    <row r="307" spans="1:3" x14ac:dyDescent="0.15">
      <c r="A307" t="s">
        <v>641</v>
      </c>
      <c r="B307">
        <v>282217271.50208801</v>
      </c>
      <c r="C307">
        <f t="shared" si="4"/>
        <v>0.94072423834029339</v>
      </c>
    </row>
    <row r="308" spans="1:3" x14ac:dyDescent="0.15">
      <c r="A308" t="s">
        <v>642</v>
      </c>
      <c r="B308">
        <v>283418593.34179598</v>
      </c>
      <c r="C308">
        <f t="shared" si="4"/>
        <v>0.94472864447265326</v>
      </c>
    </row>
    <row r="309" spans="1:3" x14ac:dyDescent="0.15">
      <c r="A309" t="s">
        <v>643</v>
      </c>
      <c r="B309">
        <v>282502531.46274799</v>
      </c>
      <c r="C309">
        <f t="shared" si="4"/>
        <v>0.94167510487582662</v>
      </c>
    </row>
    <row r="310" spans="1:3" x14ac:dyDescent="0.15">
      <c r="A310" t="s">
        <v>644</v>
      </c>
      <c r="B310">
        <v>284126958.01472598</v>
      </c>
      <c r="C310">
        <f t="shared" si="4"/>
        <v>0.94708986004908657</v>
      </c>
    </row>
    <row r="311" spans="1:3" x14ac:dyDescent="0.15">
      <c r="A311" t="s">
        <v>645</v>
      </c>
      <c r="B311">
        <v>284182886.766298</v>
      </c>
      <c r="C311">
        <f t="shared" si="4"/>
        <v>0.94727628922099327</v>
      </c>
    </row>
    <row r="312" spans="1:3" x14ac:dyDescent="0.15">
      <c r="A312" t="s">
        <v>646</v>
      </c>
      <c r="B312">
        <v>283658924.36649799</v>
      </c>
      <c r="C312">
        <f t="shared" si="4"/>
        <v>0.94552974788832667</v>
      </c>
    </row>
    <row r="313" spans="1:3" x14ac:dyDescent="0.15">
      <c r="A313" t="s">
        <v>647</v>
      </c>
      <c r="B313">
        <v>283625063.228257</v>
      </c>
      <c r="C313">
        <f t="shared" si="4"/>
        <v>0.94541687742752334</v>
      </c>
    </row>
    <row r="314" spans="1:3" x14ac:dyDescent="0.15">
      <c r="A314" t="s">
        <v>648</v>
      </c>
      <c r="B314">
        <v>283119333.20221901</v>
      </c>
      <c r="C314">
        <f t="shared" si="4"/>
        <v>0.94373111067406334</v>
      </c>
    </row>
    <row r="315" spans="1:3" x14ac:dyDescent="0.15">
      <c r="A315" t="s">
        <v>649</v>
      </c>
      <c r="B315">
        <v>283326179.79638797</v>
      </c>
      <c r="C315">
        <f t="shared" si="4"/>
        <v>0.94442059932129319</v>
      </c>
    </row>
    <row r="316" spans="1:3" x14ac:dyDescent="0.15">
      <c r="A316" t="s">
        <v>650</v>
      </c>
      <c r="B316">
        <v>283490697.61908501</v>
      </c>
      <c r="C316">
        <f t="shared" si="4"/>
        <v>0.94496899206361673</v>
      </c>
    </row>
    <row r="317" spans="1:3" x14ac:dyDescent="0.15">
      <c r="A317" t="s">
        <v>651</v>
      </c>
      <c r="B317">
        <v>284357310.47474599</v>
      </c>
      <c r="C317">
        <f t="shared" si="4"/>
        <v>0.94785770158248661</v>
      </c>
    </row>
    <row r="318" spans="1:3" x14ac:dyDescent="0.15">
      <c r="A318" t="s">
        <v>652</v>
      </c>
      <c r="B318">
        <v>283738958.29876298</v>
      </c>
      <c r="C318">
        <f t="shared" si="4"/>
        <v>0.9457965276625433</v>
      </c>
    </row>
    <row r="319" spans="1:3" x14ac:dyDescent="0.15">
      <c r="A319" t="s">
        <v>653</v>
      </c>
      <c r="B319">
        <v>284013224.88821399</v>
      </c>
      <c r="C319">
        <f t="shared" si="4"/>
        <v>0.94671074962738</v>
      </c>
    </row>
    <row r="320" spans="1:3" x14ac:dyDescent="0.15">
      <c r="A320" t="s">
        <v>654</v>
      </c>
      <c r="B320">
        <v>282980281.14358503</v>
      </c>
      <c r="C320">
        <f t="shared" si="4"/>
        <v>0.94326760381195007</v>
      </c>
    </row>
    <row r="321" spans="1:3" x14ac:dyDescent="0.15">
      <c r="A321" t="s">
        <v>655</v>
      </c>
      <c r="B321">
        <v>283220373.88691801</v>
      </c>
      <c r="C321">
        <f t="shared" si="4"/>
        <v>0.94406791295639336</v>
      </c>
    </row>
    <row r="322" spans="1:3" x14ac:dyDescent="0.15">
      <c r="A322" t="s">
        <v>656</v>
      </c>
      <c r="B322">
        <v>282865645.55115497</v>
      </c>
      <c r="C322">
        <f t="shared" si="4"/>
        <v>0.94288548517051662</v>
      </c>
    </row>
    <row r="323" spans="1:3" x14ac:dyDescent="0.15">
      <c r="A323" t="s">
        <v>657</v>
      </c>
      <c r="B323">
        <v>281735817.93457901</v>
      </c>
      <c r="C323">
        <f t="shared" ref="C323:C386" si="5">B323/$B$2</f>
        <v>0.93911939311526338</v>
      </c>
    </row>
    <row r="324" spans="1:3" x14ac:dyDescent="0.15">
      <c r="A324" t="s">
        <v>658</v>
      </c>
      <c r="B324">
        <v>281299697.15325099</v>
      </c>
      <c r="C324">
        <f t="shared" si="5"/>
        <v>0.93766565717750328</v>
      </c>
    </row>
    <row r="325" spans="1:3" x14ac:dyDescent="0.15">
      <c r="A325" t="s">
        <v>659</v>
      </c>
      <c r="B325">
        <v>281438821.662817</v>
      </c>
      <c r="C325">
        <f t="shared" si="5"/>
        <v>0.93812940554272328</v>
      </c>
    </row>
    <row r="326" spans="1:3" x14ac:dyDescent="0.15">
      <c r="A326" t="s">
        <v>660</v>
      </c>
      <c r="B326">
        <v>281777751.91987598</v>
      </c>
      <c r="C326">
        <f t="shared" si="5"/>
        <v>0.93925917306625328</v>
      </c>
    </row>
    <row r="327" spans="1:3" x14ac:dyDescent="0.15">
      <c r="A327" t="s">
        <v>661</v>
      </c>
      <c r="B327">
        <v>282820916.40849298</v>
      </c>
      <c r="C327">
        <f t="shared" si="5"/>
        <v>0.94273638802830995</v>
      </c>
    </row>
    <row r="328" spans="1:3" x14ac:dyDescent="0.15">
      <c r="A328" t="s">
        <v>662</v>
      </c>
      <c r="B328">
        <v>282817610.08175701</v>
      </c>
      <c r="C328">
        <f t="shared" si="5"/>
        <v>0.94272536693919007</v>
      </c>
    </row>
    <row r="329" spans="1:3" x14ac:dyDescent="0.15">
      <c r="A329" t="s">
        <v>663</v>
      </c>
      <c r="B329">
        <v>282306793.76328403</v>
      </c>
      <c r="C329">
        <f t="shared" si="5"/>
        <v>0.94102264587761342</v>
      </c>
    </row>
    <row r="330" spans="1:3" x14ac:dyDescent="0.15">
      <c r="A330" t="s">
        <v>664</v>
      </c>
      <c r="B330">
        <v>282387609.60891098</v>
      </c>
      <c r="C330">
        <f t="shared" si="5"/>
        <v>0.94129203202970324</v>
      </c>
    </row>
    <row r="331" spans="1:3" x14ac:dyDescent="0.15">
      <c r="A331" t="s">
        <v>665</v>
      </c>
      <c r="B331">
        <v>282500767.50254601</v>
      </c>
      <c r="C331">
        <f t="shared" si="5"/>
        <v>0.94166922500848671</v>
      </c>
    </row>
    <row r="332" spans="1:3" x14ac:dyDescent="0.15">
      <c r="A332" t="s">
        <v>666</v>
      </c>
      <c r="B332">
        <v>281441438.25549799</v>
      </c>
      <c r="C332">
        <f t="shared" si="5"/>
        <v>0.93813812751832659</v>
      </c>
    </row>
    <row r="333" spans="1:3" x14ac:dyDescent="0.15">
      <c r="A333" t="s">
        <v>667</v>
      </c>
      <c r="B333">
        <v>281536152.58816499</v>
      </c>
      <c r="C333">
        <f t="shared" si="5"/>
        <v>0.93845384196054993</v>
      </c>
    </row>
    <row r="334" spans="1:3" x14ac:dyDescent="0.15">
      <c r="A334" t="s">
        <v>668</v>
      </c>
      <c r="B334">
        <v>281554458.43175298</v>
      </c>
      <c r="C334">
        <f t="shared" si="5"/>
        <v>0.93851486143917662</v>
      </c>
    </row>
    <row r="335" spans="1:3" x14ac:dyDescent="0.15">
      <c r="A335" t="s">
        <v>669</v>
      </c>
      <c r="B335">
        <v>280704384.284796</v>
      </c>
      <c r="C335">
        <f t="shared" si="5"/>
        <v>0.93568128094932002</v>
      </c>
    </row>
    <row r="336" spans="1:3" x14ac:dyDescent="0.15">
      <c r="A336" t="s">
        <v>670</v>
      </c>
      <c r="B336">
        <v>281306956.20180303</v>
      </c>
      <c r="C336">
        <f t="shared" si="5"/>
        <v>0.93768985400601013</v>
      </c>
    </row>
    <row r="337" spans="1:3" x14ac:dyDescent="0.15">
      <c r="A337" t="s">
        <v>671</v>
      </c>
      <c r="B337">
        <v>280728565.05775398</v>
      </c>
      <c r="C337">
        <f t="shared" si="5"/>
        <v>0.93576188352584655</v>
      </c>
    </row>
    <row r="338" spans="1:3" x14ac:dyDescent="0.15">
      <c r="A338" t="s">
        <v>672</v>
      </c>
      <c r="B338">
        <v>280357665.35422897</v>
      </c>
      <c r="C338">
        <f t="shared" si="5"/>
        <v>0.93452555118076319</v>
      </c>
    </row>
    <row r="339" spans="1:3" x14ac:dyDescent="0.15">
      <c r="A339" t="s">
        <v>673</v>
      </c>
      <c r="B339">
        <v>280578846.00868797</v>
      </c>
      <c r="C339">
        <f t="shared" si="5"/>
        <v>0.93526282002895988</v>
      </c>
    </row>
    <row r="340" spans="1:3" x14ac:dyDescent="0.15">
      <c r="A340" t="s">
        <v>674</v>
      </c>
      <c r="B340">
        <v>280396477.54647899</v>
      </c>
      <c r="C340">
        <f t="shared" si="5"/>
        <v>0.93465492515492998</v>
      </c>
    </row>
    <row r="341" spans="1:3" x14ac:dyDescent="0.15">
      <c r="A341" t="s">
        <v>675</v>
      </c>
      <c r="B341">
        <v>280893821.88445801</v>
      </c>
      <c r="C341">
        <f t="shared" si="5"/>
        <v>0.93631273961486006</v>
      </c>
    </row>
    <row r="342" spans="1:3" x14ac:dyDescent="0.15">
      <c r="A342" t="s">
        <v>676</v>
      </c>
      <c r="B342">
        <v>280531145.30736202</v>
      </c>
      <c r="C342">
        <f t="shared" si="5"/>
        <v>0.93510381769120676</v>
      </c>
    </row>
    <row r="343" spans="1:3" x14ac:dyDescent="0.15">
      <c r="A343" t="s">
        <v>677</v>
      </c>
      <c r="B343">
        <v>280933525.41211301</v>
      </c>
      <c r="C343">
        <f t="shared" si="5"/>
        <v>0.93644508470704335</v>
      </c>
    </row>
    <row r="344" spans="1:3" x14ac:dyDescent="0.15">
      <c r="A344" t="s">
        <v>678</v>
      </c>
      <c r="B344">
        <v>280652558.936131</v>
      </c>
      <c r="C344">
        <f t="shared" si="5"/>
        <v>0.9355085297871033</v>
      </c>
    </row>
    <row r="345" spans="1:3" x14ac:dyDescent="0.15">
      <c r="A345" t="s">
        <v>679</v>
      </c>
      <c r="B345">
        <v>279850236.70888299</v>
      </c>
      <c r="C345">
        <f t="shared" si="5"/>
        <v>0.93283412236294327</v>
      </c>
    </row>
    <row r="346" spans="1:3" x14ac:dyDescent="0.15">
      <c r="A346" t="s">
        <v>680</v>
      </c>
      <c r="B346">
        <v>279285209.27239501</v>
      </c>
      <c r="C346">
        <f t="shared" si="5"/>
        <v>0.9309506975746501</v>
      </c>
    </row>
    <row r="347" spans="1:3" x14ac:dyDescent="0.15">
      <c r="A347" t="s">
        <v>681</v>
      </c>
      <c r="B347">
        <v>279029615.799806</v>
      </c>
      <c r="C347">
        <f t="shared" si="5"/>
        <v>0.93009871933268662</v>
      </c>
    </row>
    <row r="348" spans="1:3" x14ac:dyDescent="0.15">
      <c r="A348" t="s">
        <v>682</v>
      </c>
      <c r="B348">
        <v>279845735.91811401</v>
      </c>
      <c r="C348">
        <f t="shared" si="5"/>
        <v>0.93281911972704668</v>
      </c>
    </row>
    <row r="349" spans="1:3" x14ac:dyDescent="0.15">
      <c r="A349" t="s">
        <v>683</v>
      </c>
      <c r="B349">
        <v>279746621.75502098</v>
      </c>
      <c r="C349">
        <f t="shared" si="5"/>
        <v>0.93248873918340325</v>
      </c>
    </row>
    <row r="350" spans="1:3" x14ac:dyDescent="0.15">
      <c r="A350" t="s">
        <v>684</v>
      </c>
      <c r="B350">
        <v>279966890.59935701</v>
      </c>
      <c r="C350">
        <f t="shared" si="5"/>
        <v>0.93322296866452337</v>
      </c>
    </row>
    <row r="351" spans="1:3" x14ac:dyDescent="0.15">
      <c r="A351" t="s">
        <v>685</v>
      </c>
      <c r="B351">
        <v>281717251.48829198</v>
      </c>
      <c r="C351">
        <f t="shared" si="5"/>
        <v>0.93905750496097329</v>
      </c>
    </row>
    <row r="352" spans="1:3" x14ac:dyDescent="0.15">
      <c r="A352" t="s">
        <v>686</v>
      </c>
      <c r="B352">
        <v>281590695.95222902</v>
      </c>
      <c r="C352">
        <f t="shared" si="5"/>
        <v>0.9386356531740967</v>
      </c>
    </row>
    <row r="353" spans="1:3" x14ac:dyDescent="0.15">
      <c r="A353" t="s">
        <v>687</v>
      </c>
      <c r="B353">
        <v>282701872.15886801</v>
      </c>
      <c r="C353">
        <f t="shared" si="5"/>
        <v>0.94233957386289335</v>
      </c>
    </row>
    <row r="354" spans="1:3" x14ac:dyDescent="0.15">
      <c r="A354" t="s">
        <v>688</v>
      </c>
      <c r="B354">
        <v>283580988.90979898</v>
      </c>
      <c r="C354">
        <f t="shared" si="5"/>
        <v>0.94526996303266331</v>
      </c>
    </row>
    <row r="355" spans="1:3" x14ac:dyDescent="0.15">
      <c r="A355" t="s">
        <v>689</v>
      </c>
      <c r="B355">
        <v>283181032.82558</v>
      </c>
      <c r="C355">
        <f t="shared" si="5"/>
        <v>0.94393677608526672</v>
      </c>
    </row>
    <row r="356" spans="1:3" x14ac:dyDescent="0.15">
      <c r="A356" t="s">
        <v>690</v>
      </c>
      <c r="B356">
        <v>283465104.05049503</v>
      </c>
      <c r="C356">
        <f t="shared" si="5"/>
        <v>0.94488368016831681</v>
      </c>
    </row>
    <row r="357" spans="1:3" x14ac:dyDescent="0.15">
      <c r="A357" t="s">
        <v>691</v>
      </c>
      <c r="B357">
        <v>282726538.809807</v>
      </c>
      <c r="C357">
        <f t="shared" si="5"/>
        <v>0.94242179603269005</v>
      </c>
    </row>
    <row r="358" spans="1:3" x14ac:dyDescent="0.15">
      <c r="A358" t="s">
        <v>692</v>
      </c>
      <c r="B358">
        <v>285518004.44065398</v>
      </c>
      <c r="C358">
        <f t="shared" si="5"/>
        <v>0.95172668146884665</v>
      </c>
    </row>
    <row r="359" spans="1:3" x14ac:dyDescent="0.15">
      <c r="A359" t="s">
        <v>693</v>
      </c>
      <c r="B359">
        <v>286113670.603724</v>
      </c>
      <c r="C359">
        <f t="shared" si="5"/>
        <v>0.95371223534574667</v>
      </c>
    </row>
    <row r="360" spans="1:3" x14ac:dyDescent="0.15">
      <c r="A360" t="s">
        <v>694</v>
      </c>
      <c r="B360">
        <v>286114011.31871498</v>
      </c>
      <c r="C360">
        <f t="shared" si="5"/>
        <v>0.9537133710623833</v>
      </c>
    </row>
    <row r="361" spans="1:3" x14ac:dyDescent="0.15">
      <c r="A361" t="s">
        <v>695</v>
      </c>
      <c r="B361">
        <v>285963895.61072898</v>
      </c>
      <c r="C361">
        <f t="shared" si="5"/>
        <v>0.9532129853690966</v>
      </c>
    </row>
    <row r="362" spans="1:3" x14ac:dyDescent="0.15">
      <c r="A362" t="s">
        <v>696</v>
      </c>
      <c r="B362">
        <v>285684969.041897</v>
      </c>
      <c r="C362">
        <f t="shared" si="5"/>
        <v>0.95228323013965666</v>
      </c>
    </row>
    <row r="363" spans="1:3" x14ac:dyDescent="0.15">
      <c r="A363" t="s">
        <v>697</v>
      </c>
      <c r="B363">
        <v>285192633.29355502</v>
      </c>
      <c r="C363">
        <f t="shared" si="5"/>
        <v>0.9506421109785167</v>
      </c>
    </row>
    <row r="364" spans="1:3" x14ac:dyDescent="0.15">
      <c r="A364" t="s">
        <v>698</v>
      </c>
      <c r="B364">
        <v>285447246.45059103</v>
      </c>
      <c r="C364">
        <f t="shared" si="5"/>
        <v>0.95149082150197006</v>
      </c>
    </row>
    <row r="365" spans="1:3" x14ac:dyDescent="0.15">
      <c r="A365" t="s">
        <v>699</v>
      </c>
      <c r="B365">
        <v>287079452.24583501</v>
      </c>
      <c r="C365">
        <f t="shared" si="5"/>
        <v>0.95693150748611666</v>
      </c>
    </row>
    <row r="366" spans="1:3" x14ac:dyDescent="0.15">
      <c r="A366" t="s">
        <v>700</v>
      </c>
      <c r="B366">
        <v>287383031.514934</v>
      </c>
      <c r="C366">
        <f t="shared" si="5"/>
        <v>0.95794343838311335</v>
      </c>
    </row>
    <row r="367" spans="1:3" x14ac:dyDescent="0.15">
      <c r="A367" t="s">
        <v>701</v>
      </c>
      <c r="B367">
        <v>287395367.36279899</v>
      </c>
      <c r="C367">
        <f t="shared" si="5"/>
        <v>0.95798455787599668</v>
      </c>
    </row>
    <row r="368" spans="1:3" x14ac:dyDescent="0.15">
      <c r="A368" t="s">
        <v>702</v>
      </c>
      <c r="B368">
        <v>288335302.84908903</v>
      </c>
      <c r="C368">
        <f t="shared" si="5"/>
        <v>0.96111767616363009</v>
      </c>
    </row>
    <row r="369" spans="1:3" x14ac:dyDescent="0.15">
      <c r="A369" t="s">
        <v>703</v>
      </c>
      <c r="B369">
        <v>289552861.01896399</v>
      </c>
      <c r="C369">
        <f t="shared" si="5"/>
        <v>0.96517620339654664</v>
      </c>
    </row>
    <row r="370" spans="1:3" x14ac:dyDescent="0.15">
      <c r="A370" t="s">
        <v>704</v>
      </c>
      <c r="B370">
        <v>289713189.79132098</v>
      </c>
      <c r="C370">
        <f t="shared" si="5"/>
        <v>0.9657106326377366</v>
      </c>
    </row>
    <row r="371" spans="1:3" x14ac:dyDescent="0.15">
      <c r="A371" t="s">
        <v>705</v>
      </c>
      <c r="B371">
        <v>290350497.80344498</v>
      </c>
      <c r="C371">
        <f t="shared" si="5"/>
        <v>0.96783499267814999</v>
      </c>
    </row>
    <row r="372" spans="1:3" x14ac:dyDescent="0.15">
      <c r="A372" t="s">
        <v>706</v>
      </c>
      <c r="B372">
        <v>289854024.99800801</v>
      </c>
      <c r="C372">
        <f t="shared" si="5"/>
        <v>0.96618008332669336</v>
      </c>
    </row>
    <row r="373" spans="1:3" x14ac:dyDescent="0.15">
      <c r="A373" t="s">
        <v>707</v>
      </c>
      <c r="B373">
        <v>289690537.80268902</v>
      </c>
      <c r="C373">
        <f t="shared" si="5"/>
        <v>0.9656351260089634</v>
      </c>
    </row>
    <row r="374" spans="1:3" x14ac:dyDescent="0.15">
      <c r="A374" t="s">
        <v>708</v>
      </c>
      <c r="B374">
        <v>290299714.75965101</v>
      </c>
      <c r="C374">
        <f t="shared" si="5"/>
        <v>0.96766571586550332</v>
      </c>
    </row>
    <row r="375" spans="1:3" x14ac:dyDescent="0.15">
      <c r="A375" t="s">
        <v>709</v>
      </c>
      <c r="B375">
        <v>287108815.290133</v>
      </c>
      <c r="C375">
        <f t="shared" si="5"/>
        <v>0.95702938430044338</v>
      </c>
    </row>
    <row r="376" spans="1:3" x14ac:dyDescent="0.15">
      <c r="A376" t="s">
        <v>710</v>
      </c>
      <c r="B376">
        <v>291997289.778099</v>
      </c>
      <c r="C376">
        <f t="shared" si="5"/>
        <v>0.97332429926033004</v>
      </c>
    </row>
    <row r="377" spans="1:3" x14ac:dyDescent="0.15">
      <c r="A377" t="s">
        <v>711</v>
      </c>
      <c r="B377">
        <v>292587456.77601397</v>
      </c>
      <c r="C377">
        <f t="shared" si="5"/>
        <v>0.97529152258671326</v>
      </c>
    </row>
    <row r="378" spans="1:3" x14ac:dyDescent="0.15">
      <c r="A378" t="s">
        <v>712</v>
      </c>
      <c r="B378">
        <v>291599470.58470899</v>
      </c>
      <c r="C378">
        <f t="shared" si="5"/>
        <v>0.97199823528236329</v>
      </c>
    </row>
    <row r="379" spans="1:3" x14ac:dyDescent="0.15">
      <c r="A379" t="s">
        <v>713</v>
      </c>
      <c r="B379">
        <v>290000441.40385598</v>
      </c>
      <c r="C379">
        <f t="shared" si="5"/>
        <v>0.96666813801285323</v>
      </c>
    </row>
    <row r="380" spans="1:3" x14ac:dyDescent="0.15">
      <c r="A380" t="s">
        <v>714</v>
      </c>
      <c r="B380">
        <v>292602089.54815501</v>
      </c>
      <c r="C380">
        <f t="shared" si="5"/>
        <v>0.97534029849385007</v>
      </c>
    </row>
    <row r="381" spans="1:3" x14ac:dyDescent="0.15">
      <c r="A381" t="s">
        <v>715</v>
      </c>
      <c r="B381">
        <v>293169590.294765</v>
      </c>
      <c r="C381">
        <f t="shared" si="5"/>
        <v>0.9772319676492166</v>
      </c>
    </row>
    <row r="382" spans="1:3" x14ac:dyDescent="0.15">
      <c r="A382" t="s">
        <v>716</v>
      </c>
      <c r="B382">
        <v>292595948.79531902</v>
      </c>
      <c r="C382">
        <f t="shared" si="5"/>
        <v>0.97531982931773009</v>
      </c>
    </row>
    <row r="383" spans="1:3" x14ac:dyDescent="0.15">
      <c r="A383" t="s">
        <v>717</v>
      </c>
      <c r="B383">
        <v>293108043.72430098</v>
      </c>
      <c r="C383">
        <f t="shared" si="5"/>
        <v>0.97702681241433664</v>
      </c>
    </row>
    <row r="384" spans="1:3" x14ac:dyDescent="0.15">
      <c r="A384" t="s">
        <v>718</v>
      </c>
      <c r="B384">
        <v>291505750.39625603</v>
      </c>
      <c r="C384">
        <f t="shared" si="5"/>
        <v>0.97168583465418679</v>
      </c>
    </row>
    <row r="385" spans="1:3" x14ac:dyDescent="0.15">
      <c r="A385" t="s">
        <v>719</v>
      </c>
      <c r="B385">
        <v>290905035.04414898</v>
      </c>
      <c r="C385">
        <f t="shared" si="5"/>
        <v>0.96968345014716328</v>
      </c>
    </row>
    <row r="386" spans="1:3" x14ac:dyDescent="0.15">
      <c r="A386" t="s">
        <v>720</v>
      </c>
      <c r="B386">
        <v>294491426.72666901</v>
      </c>
      <c r="C386">
        <f t="shared" si="5"/>
        <v>0.98163808908889671</v>
      </c>
    </row>
    <row r="387" spans="1:3" x14ac:dyDescent="0.15">
      <c r="A387" t="s">
        <v>721</v>
      </c>
      <c r="B387">
        <v>295446220.03761798</v>
      </c>
      <c r="C387">
        <f t="shared" ref="C387:C450" si="6">B387/$B$2</f>
        <v>0.98482073345872656</v>
      </c>
    </row>
    <row r="388" spans="1:3" x14ac:dyDescent="0.15">
      <c r="A388" t="s">
        <v>722</v>
      </c>
      <c r="B388">
        <v>297316990.09539902</v>
      </c>
      <c r="C388">
        <f t="shared" si="6"/>
        <v>0.99105663365133012</v>
      </c>
    </row>
    <row r="389" spans="1:3" x14ac:dyDescent="0.15">
      <c r="A389" t="s">
        <v>723</v>
      </c>
      <c r="B389">
        <v>297785007.872491</v>
      </c>
      <c r="C389">
        <f t="shared" si="6"/>
        <v>0.99261669290830334</v>
      </c>
    </row>
    <row r="390" spans="1:3" x14ac:dyDescent="0.15">
      <c r="A390" t="s">
        <v>724</v>
      </c>
      <c r="B390">
        <v>300145713.972552</v>
      </c>
      <c r="C390">
        <f t="shared" si="6"/>
        <v>1.0004857132418401</v>
      </c>
    </row>
    <row r="391" spans="1:3" x14ac:dyDescent="0.15">
      <c r="A391" t="s">
        <v>725</v>
      </c>
      <c r="B391">
        <v>300612453.24006402</v>
      </c>
      <c r="C391">
        <f t="shared" si="6"/>
        <v>1.0020415108002134</v>
      </c>
    </row>
    <row r="392" spans="1:3" x14ac:dyDescent="0.15">
      <c r="A392" t="s">
        <v>726</v>
      </c>
      <c r="B392">
        <v>300518577.56243002</v>
      </c>
      <c r="C392">
        <f t="shared" si="6"/>
        <v>1.0017285918747667</v>
      </c>
    </row>
    <row r="393" spans="1:3" x14ac:dyDescent="0.15">
      <c r="A393" t="s">
        <v>727</v>
      </c>
      <c r="B393">
        <v>300494827.51606601</v>
      </c>
      <c r="C393">
        <f t="shared" si="6"/>
        <v>1.0016494250535535</v>
      </c>
    </row>
    <row r="394" spans="1:3" x14ac:dyDescent="0.15">
      <c r="A394" t="s">
        <v>728</v>
      </c>
      <c r="B394">
        <v>299972143.16305703</v>
      </c>
      <c r="C394">
        <f t="shared" si="6"/>
        <v>0.99990714387685675</v>
      </c>
    </row>
    <row r="395" spans="1:3" x14ac:dyDescent="0.15">
      <c r="A395" t="s">
        <v>729</v>
      </c>
      <c r="B395">
        <v>300266349.70330697</v>
      </c>
      <c r="C395">
        <f t="shared" si="6"/>
        <v>1.0008878323443566</v>
      </c>
    </row>
    <row r="396" spans="1:3" x14ac:dyDescent="0.15">
      <c r="A396" t="s">
        <v>730</v>
      </c>
      <c r="B396">
        <v>299465587.77196598</v>
      </c>
      <c r="C396">
        <f t="shared" si="6"/>
        <v>0.9982186259065533</v>
      </c>
    </row>
    <row r="397" spans="1:3" x14ac:dyDescent="0.15">
      <c r="A397" t="s">
        <v>731</v>
      </c>
      <c r="B397">
        <v>298742815.09392399</v>
      </c>
      <c r="C397">
        <f t="shared" si="6"/>
        <v>0.99580938364641325</v>
      </c>
    </row>
    <row r="398" spans="1:3" x14ac:dyDescent="0.15">
      <c r="A398" t="s">
        <v>732</v>
      </c>
      <c r="B398">
        <v>299155498.21445799</v>
      </c>
      <c r="C398">
        <f t="shared" si="6"/>
        <v>0.99718499404819327</v>
      </c>
    </row>
    <row r="399" spans="1:3" x14ac:dyDescent="0.15">
      <c r="A399" t="s">
        <v>733</v>
      </c>
      <c r="B399">
        <v>296984799.47656202</v>
      </c>
      <c r="C399">
        <f t="shared" si="6"/>
        <v>0.98994933158854004</v>
      </c>
    </row>
    <row r="400" spans="1:3" x14ac:dyDescent="0.15">
      <c r="A400" t="s">
        <v>734</v>
      </c>
      <c r="B400">
        <v>296794356.10147601</v>
      </c>
      <c r="C400">
        <f t="shared" si="6"/>
        <v>0.9893145203382534</v>
      </c>
    </row>
    <row r="401" spans="1:3" x14ac:dyDescent="0.15">
      <c r="A401" t="s">
        <v>735</v>
      </c>
      <c r="B401">
        <v>296577593.09172499</v>
      </c>
      <c r="C401">
        <f t="shared" si="6"/>
        <v>0.98859197697241663</v>
      </c>
    </row>
    <row r="402" spans="1:3" x14ac:dyDescent="0.15">
      <c r="A402" t="s">
        <v>736</v>
      </c>
      <c r="B402">
        <v>295409934.68707198</v>
      </c>
      <c r="C402">
        <f t="shared" si="6"/>
        <v>0.98469978229023991</v>
      </c>
    </row>
    <row r="403" spans="1:3" x14ac:dyDescent="0.15">
      <c r="A403" t="s">
        <v>737</v>
      </c>
      <c r="B403">
        <v>296124972.28024</v>
      </c>
      <c r="C403">
        <f t="shared" si="6"/>
        <v>0.98708324093413335</v>
      </c>
    </row>
    <row r="404" spans="1:3" x14ac:dyDescent="0.15">
      <c r="A404" t="s">
        <v>738</v>
      </c>
      <c r="B404">
        <v>297501691.68186599</v>
      </c>
      <c r="C404">
        <f t="shared" si="6"/>
        <v>0.99167230560621999</v>
      </c>
    </row>
    <row r="405" spans="1:3" x14ac:dyDescent="0.15">
      <c r="A405" t="s">
        <v>739</v>
      </c>
      <c r="B405">
        <v>296929708.25050199</v>
      </c>
      <c r="C405">
        <f t="shared" si="6"/>
        <v>0.98976569416833993</v>
      </c>
    </row>
    <row r="406" spans="1:3" x14ac:dyDescent="0.15">
      <c r="A406" t="s">
        <v>740</v>
      </c>
      <c r="B406">
        <v>291075592.90557897</v>
      </c>
      <c r="C406">
        <f t="shared" si="6"/>
        <v>0.97025197635192995</v>
      </c>
    </row>
    <row r="407" spans="1:3" x14ac:dyDescent="0.15">
      <c r="A407" t="s">
        <v>741</v>
      </c>
      <c r="B407">
        <v>294887196.62609601</v>
      </c>
      <c r="C407">
        <f t="shared" si="6"/>
        <v>0.98295732208698672</v>
      </c>
    </row>
    <row r="408" spans="1:3" x14ac:dyDescent="0.15">
      <c r="A408" t="s">
        <v>742</v>
      </c>
      <c r="B408">
        <v>296095873.24468398</v>
      </c>
      <c r="C408">
        <f t="shared" si="6"/>
        <v>0.98698624414894665</v>
      </c>
    </row>
    <row r="409" spans="1:3" x14ac:dyDescent="0.15">
      <c r="A409" t="s">
        <v>743</v>
      </c>
      <c r="B409">
        <v>294396510.32958102</v>
      </c>
      <c r="C409">
        <f t="shared" si="6"/>
        <v>0.98132170109860339</v>
      </c>
    </row>
    <row r="410" spans="1:3" x14ac:dyDescent="0.15">
      <c r="A410" t="s">
        <v>744</v>
      </c>
      <c r="B410">
        <v>294173582.65006101</v>
      </c>
      <c r="C410">
        <f t="shared" si="6"/>
        <v>0.98057860883353676</v>
      </c>
    </row>
    <row r="411" spans="1:3" x14ac:dyDescent="0.15">
      <c r="A411" t="s">
        <v>745</v>
      </c>
      <c r="B411">
        <v>293392328.36041898</v>
      </c>
      <c r="C411">
        <f t="shared" si="6"/>
        <v>0.97797442786806321</v>
      </c>
    </row>
    <row r="412" spans="1:3" x14ac:dyDescent="0.15">
      <c r="A412" t="s">
        <v>746</v>
      </c>
      <c r="B412">
        <v>291482105.44717199</v>
      </c>
      <c r="C412">
        <f t="shared" si="6"/>
        <v>0.97160701815723993</v>
      </c>
    </row>
    <row r="413" spans="1:3" x14ac:dyDescent="0.15">
      <c r="A413" t="s">
        <v>747</v>
      </c>
      <c r="B413">
        <v>290004542.23316097</v>
      </c>
      <c r="C413">
        <f t="shared" si="6"/>
        <v>0.96668180744386989</v>
      </c>
    </row>
    <row r="414" spans="1:3" x14ac:dyDescent="0.15">
      <c r="A414" t="s">
        <v>748</v>
      </c>
      <c r="B414">
        <v>290040251.026712</v>
      </c>
      <c r="C414">
        <f t="shared" si="6"/>
        <v>0.96680083675570672</v>
      </c>
    </row>
    <row r="415" spans="1:3" x14ac:dyDescent="0.15">
      <c r="A415" t="s">
        <v>749</v>
      </c>
      <c r="B415">
        <v>291035870.43624699</v>
      </c>
      <c r="C415">
        <f t="shared" si="6"/>
        <v>0.97011956812082334</v>
      </c>
    </row>
    <row r="416" spans="1:3" x14ac:dyDescent="0.15">
      <c r="A416" t="s">
        <v>750</v>
      </c>
      <c r="B416">
        <v>287804041.867688</v>
      </c>
      <c r="C416">
        <f t="shared" si="6"/>
        <v>0.95934680622562662</v>
      </c>
    </row>
    <row r="417" spans="1:3" x14ac:dyDescent="0.15">
      <c r="A417" t="s">
        <v>751</v>
      </c>
      <c r="B417">
        <v>289079307.98500401</v>
      </c>
      <c r="C417">
        <f t="shared" si="6"/>
        <v>0.96359769328334666</v>
      </c>
    </row>
    <row r="418" spans="1:3" x14ac:dyDescent="0.15">
      <c r="A418" t="s">
        <v>752</v>
      </c>
      <c r="B418">
        <v>293169845.96672797</v>
      </c>
      <c r="C418">
        <f t="shared" si="6"/>
        <v>0.97723281988909327</v>
      </c>
    </row>
    <row r="419" spans="1:3" x14ac:dyDescent="0.15">
      <c r="A419" t="s">
        <v>753</v>
      </c>
      <c r="B419">
        <v>293809853.58817703</v>
      </c>
      <c r="C419">
        <f t="shared" si="6"/>
        <v>0.97936617862725672</v>
      </c>
    </row>
    <row r="420" spans="1:3" x14ac:dyDescent="0.15">
      <c r="A420" t="s">
        <v>754</v>
      </c>
      <c r="B420">
        <v>293872932.96282703</v>
      </c>
      <c r="C420">
        <f t="shared" si="6"/>
        <v>0.97957644320942339</v>
      </c>
    </row>
    <row r="421" spans="1:3" x14ac:dyDescent="0.15">
      <c r="A421" t="s">
        <v>755</v>
      </c>
      <c r="B421">
        <v>293871814.71610802</v>
      </c>
      <c r="C421">
        <f t="shared" si="6"/>
        <v>0.97957271572036009</v>
      </c>
    </row>
    <row r="422" spans="1:3" x14ac:dyDescent="0.15">
      <c r="A422" t="s">
        <v>756</v>
      </c>
      <c r="B422">
        <v>291837788.22794902</v>
      </c>
      <c r="C422">
        <f t="shared" si="6"/>
        <v>0.97279262742649675</v>
      </c>
    </row>
    <row r="423" spans="1:3" x14ac:dyDescent="0.15">
      <c r="A423" t="s">
        <v>757</v>
      </c>
      <c r="B423">
        <v>291945442.197299</v>
      </c>
      <c r="C423">
        <f t="shared" si="6"/>
        <v>0.97315147399099666</v>
      </c>
    </row>
    <row r="424" spans="1:3" x14ac:dyDescent="0.15">
      <c r="A424" t="s">
        <v>758</v>
      </c>
      <c r="B424">
        <v>287544569.98532999</v>
      </c>
      <c r="C424">
        <f t="shared" si="6"/>
        <v>0.9584818999511</v>
      </c>
    </row>
    <row r="425" spans="1:3" x14ac:dyDescent="0.15">
      <c r="A425" t="s">
        <v>759</v>
      </c>
      <c r="B425">
        <v>287308957.14627701</v>
      </c>
      <c r="C425">
        <f t="shared" si="6"/>
        <v>0.95769652382092341</v>
      </c>
    </row>
    <row r="426" spans="1:3" x14ac:dyDescent="0.15">
      <c r="A426" t="s">
        <v>760</v>
      </c>
      <c r="B426">
        <v>286564672.72483897</v>
      </c>
      <c r="C426">
        <f t="shared" si="6"/>
        <v>0.95521557574946325</v>
      </c>
    </row>
    <row r="427" spans="1:3" x14ac:dyDescent="0.15">
      <c r="A427" t="s">
        <v>761</v>
      </c>
      <c r="B427">
        <v>287051554.53472102</v>
      </c>
      <c r="C427">
        <f t="shared" si="6"/>
        <v>0.9568385151157367</v>
      </c>
    </row>
    <row r="428" spans="1:3" x14ac:dyDescent="0.15">
      <c r="A428" t="s">
        <v>762</v>
      </c>
      <c r="B428">
        <v>286867443.35510302</v>
      </c>
      <c r="C428">
        <f t="shared" si="6"/>
        <v>0.95622481118367675</v>
      </c>
    </row>
    <row r="429" spans="1:3" x14ac:dyDescent="0.15">
      <c r="A429" t="s">
        <v>763</v>
      </c>
      <c r="B429">
        <v>287006517.66898</v>
      </c>
      <c r="C429">
        <f t="shared" si="6"/>
        <v>0.95668839222993329</v>
      </c>
    </row>
    <row r="430" spans="1:3" x14ac:dyDescent="0.15">
      <c r="A430" t="s">
        <v>764</v>
      </c>
      <c r="B430">
        <v>287542143.42531198</v>
      </c>
      <c r="C430">
        <f t="shared" si="6"/>
        <v>0.9584738114177066</v>
      </c>
    </row>
    <row r="431" spans="1:3" x14ac:dyDescent="0.15">
      <c r="A431" t="s">
        <v>765</v>
      </c>
      <c r="B431">
        <v>287787390.14662498</v>
      </c>
      <c r="C431">
        <f t="shared" si="6"/>
        <v>0.95929130048874989</v>
      </c>
    </row>
    <row r="432" spans="1:3" x14ac:dyDescent="0.15">
      <c r="A432" t="s">
        <v>766</v>
      </c>
      <c r="B432">
        <v>287202932.40194398</v>
      </c>
      <c r="C432">
        <f t="shared" si="6"/>
        <v>0.95734310800647993</v>
      </c>
    </row>
    <row r="433" spans="1:3" x14ac:dyDescent="0.15">
      <c r="A433" t="s">
        <v>767</v>
      </c>
      <c r="B433">
        <v>286957687.91656601</v>
      </c>
      <c r="C433">
        <f t="shared" si="6"/>
        <v>0.95652562638855343</v>
      </c>
    </row>
    <row r="434" spans="1:3" x14ac:dyDescent="0.15">
      <c r="A434" t="s">
        <v>768</v>
      </c>
      <c r="B434">
        <v>285285412.04130399</v>
      </c>
      <c r="C434">
        <f t="shared" si="6"/>
        <v>0.95095137347101333</v>
      </c>
    </row>
    <row r="435" spans="1:3" x14ac:dyDescent="0.15">
      <c r="A435" t="s">
        <v>769</v>
      </c>
      <c r="B435">
        <v>285531554.50634098</v>
      </c>
      <c r="C435">
        <f t="shared" si="6"/>
        <v>0.95177184835446993</v>
      </c>
    </row>
    <row r="436" spans="1:3" x14ac:dyDescent="0.15">
      <c r="A436" t="s">
        <v>770</v>
      </c>
      <c r="B436">
        <v>285144013.253995</v>
      </c>
      <c r="C436">
        <f t="shared" si="6"/>
        <v>0.95048004417998333</v>
      </c>
    </row>
    <row r="437" spans="1:3" x14ac:dyDescent="0.15">
      <c r="A437" t="s">
        <v>771</v>
      </c>
      <c r="B437">
        <v>284501896.663975</v>
      </c>
      <c r="C437">
        <f t="shared" si="6"/>
        <v>0.94833965554658328</v>
      </c>
    </row>
    <row r="438" spans="1:3" x14ac:dyDescent="0.15">
      <c r="A438" t="s">
        <v>772</v>
      </c>
      <c r="B438">
        <v>285843254.27463198</v>
      </c>
      <c r="C438">
        <f t="shared" si="6"/>
        <v>0.95281084758210655</v>
      </c>
    </row>
    <row r="439" spans="1:3" x14ac:dyDescent="0.15">
      <c r="A439" t="s">
        <v>773</v>
      </c>
      <c r="B439">
        <v>284970181.31984901</v>
      </c>
      <c r="C439">
        <f t="shared" si="6"/>
        <v>0.94990060439949675</v>
      </c>
    </row>
    <row r="440" spans="1:3" x14ac:dyDescent="0.15">
      <c r="A440" t="s">
        <v>774</v>
      </c>
      <c r="B440">
        <v>283364964.43859202</v>
      </c>
      <c r="C440">
        <f t="shared" si="6"/>
        <v>0.94454988146197338</v>
      </c>
    </row>
    <row r="441" spans="1:3" x14ac:dyDescent="0.15">
      <c r="A441" t="s">
        <v>775</v>
      </c>
      <c r="B441">
        <v>284611967.16757399</v>
      </c>
      <c r="C441">
        <f t="shared" si="6"/>
        <v>0.94870655722524666</v>
      </c>
    </row>
    <row r="442" spans="1:3" x14ac:dyDescent="0.15">
      <c r="A442" t="s">
        <v>776</v>
      </c>
      <c r="B442">
        <v>284728711.77450401</v>
      </c>
      <c r="C442">
        <f t="shared" si="6"/>
        <v>0.94909570591501335</v>
      </c>
    </row>
    <row r="443" spans="1:3" x14ac:dyDescent="0.15">
      <c r="A443" t="s">
        <v>777</v>
      </c>
      <c r="B443">
        <v>284425154.92887801</v>
      </c>
      <c r="C443">
        <f t="shared" si="6"/>
        <v>0.9480838497629267</v>
      </c>
    </row>
    <row r="444" spans="1:3" x14ac:dyDescent="0.15">
      <c r="A444" t="s">
        <v>778</v>
      </c>
      <c r="B444">
        <v>283730669.58271903</v>
      </c>
      <c r="C444">
        <f t="shared" si="6"/>
        <v>0.94576889860906344</v>
      </c>
    </row>
    <row r="445" spans="1:3" x14ac:dyDescent="0.15">
      <c r="A445" t="s">
        <v>779</v>
      </c>
      <c r="B445">
        <v>285117714.65734398</v>
      </c>
      <c r="C445">
        <f t="shared" si="6"/>
        <v>0.95039238219114663</v>
      </c>
    </row>
    <row r="446" spans="1:3" x14ac:dyDescent="0.15">
      <c r="A446" t="s">
        <v>780</v>
      </c>
      <c r="B446">
        <v>286260834.85284698</v>
      </c>
      <c r="C446">
        <f t="shared" si="6"/>
        <v>0.95420278284282323</v>
      </c>
    </row>
    <row r="447" spans="1:3" x14ac:dyDescent="0.15">
      <c r="A447" t="s">
        <v>781</v>
      </c>
      <c r="B447">
        <v>286114961.12065899</v>
      </c>
      <c r="C447">
        <f t="shared" si="6"/>
        <v>0.95371653706886328</v>
      </c>
    </row>
    <row r="448" spans="1:3" x14ac:dyDescent="0.15">
      <c r="A448" t="s">
        <v>782</v>
      </c>
      <c r="B448">
        <v>286951700.68776298</v>
      </c>
      <c r="C448">
        <f t="shared" si="6"/>
        <v>0.95650566895920996</v>
      </c>
    </row>
    <row r="449" spans="1:3" x14ac:dyDescent="0.15">
      <c r="A449" t="s">
        <v>783</v>
      </c>
      <c r="B449">
        <v>286506704.98261797</v>
      </c>
      <c r="C449">
        <f t="shared" si="6"/>
        <v>0.95502234994205992</v>
      </c>
    </row>
    <row r="450" spans="1:3" x14ac:dyDescent="0.15">
      <c r="A450" t="s">
        <v>784</v>
      </c>
      <c r="B450">
        <v>287343246.789271</v>
      </c>
      <c r="C450">
        <f t="shared" si="6"/>
        <v>0.95781082263090334</v>
      </c>
    </row>
    <row r="451" spans="1:3" x14ac:dyDescent="0.15">
      <c r="A451" t="s">
        <v>785</v>
      </c>
      <c r="B451">
        <v>286963444.87971401</v>
      </c>
      <c r="C451">
        <f t="shared" ref="C451:C514" si="7">B451/$B$2</f>
        <v>0.95654481626571342</v>
      </c>
    </row>
    <row r="452" spans="1:3" x14ac:dyDescent="0.15">
      <c r="A452" t="s">
        <v>786</v>
      </c>
      <c r="B452">
        <v>286267251.995125</v>
      </c>
      <c r="C452">
        <f t="shared" si="7"/>
        <v>0.95422417331708331</v>
      </c>
    </row>
    <row r="453" spans="1:3" x14ac:dyDescent="0.15">
      <c r="A453" t="s">
        <v>787</v>
      </c>
      <c r="B453">
        <v>285765443.74600601</v>
      </c>
      <c r="C453">
        <f t="shared" si="7"/>
        <v>0.95255147915335336</v>
      </c>
    </row>
    <row r="454" spans="1:3" x14ac:dyDescent="0.15">
      <c r="A454" t="s">
        <v>788</v>
      </c>
      <c r="B454">
        <v>286492941.25857401</v>
      </c>
      <c r="C454">
        <f t="shared" si="7"/>
        <v>0.9549764708619134</v>
      </c>
    </row>
    <row r="455" spans="1:3" x14ac:dyDescent="0.15">
      <c r="A455" t="s">
        <v>789</v>
      </c>
      <c r="B455">
        <v>287813740.31641299</v>
      </c>
      <c r="C455">
        <f t="shared" si="7"/>
        <v>0.95937913438804323</v>
      </c>
    </row>
    <row r="456" spans="1:3" x14ac:dyDescent="0.15">
      <c r="A456" t="s">
        <v>790</v>
      </c>
      <c r="B456">
        <v>287959598.23513299</v>
      </c>
      <c r="C456">
        <f t="shared" si="7"/>
        <v>0.95986532745044328</v>
      </c>
    </row>
    <row r="457" spans="1:3" x14ac:dyDescent="0.15">
      <c r="A457" t="s">
        <v>791</v>
      </c>
      <c r="B457">
        <v>288436626.37914503</v>
      </c>
      <c r="C457">
        <f t="shared" si="7"/>
        <v>0.96145542126381678</v>
      </c>
    </row>
    <row r="458" spans="1:3" x14ac:dyDescent="0.15">
      <c r="A458" t="s">
        <v>792</v>
      </c>
      <c r="B458">
        <v>288493455.03258502</v>
      </c>
      <c r="C458">
        <f t="shared" si="7"/>
        <v>0.96164485010861678</v>
      </c>
    </row>
    <row r="459" spans="1:3" x14ac:dyDescent="0.15">
      <c r="A459" t="s">
        <v>793</v>
      </c>
      <c r="B459">
        <v>287055142.559659</v>
      </c>
      <c r="C459">
        <f t="shared" si="7"/>
        <v>0.95685047519886335</v>
      </c>
    </row>
    <row r="460" spans="1:3" x14ac:dyDescent="0.15">
      <c r="A460" t="s">
        <v>794</v>
      </c>
      <c r="B460">
        <v>287638443.96504098</v>
      </c>
      <c r="C460">
        <f t="shared" si="7"/>
        <v>0.95879481321680327</v>
      </c>
    </row>
    <row r="461" spans="1:3" x14ac:dyDescent="0.15">
      <c r="A461" t="s">
        <v>795</v>
      </c>
      <c r="B461">
        <v>287422743.03669602</v>
      </c>
      <c r="C461">
        <f t="shared" si="7"/>
        <v>0.95807581012232002</v>
      </c>
    </row>
    <row r="462" spans="1:3" x14ac:dyDescent="0.15">
      <c r="A462" t="s">
        <v>796</v>
      </c>
      <c r="B462">
        <v>288146580.52615798</v>
      </c>
      <c r="C462">
        <f t="shared" si="7"/>
        <v>0.96048860175385997</v>
      </c>
    </row>
    <row r="463" spans="1:3" x14ac:dyDescent="0.15">
      <c r="A463" t="s">
        <v>797</v>
      </c>
      <c r="B463">
        <v>287888278.43953699</v>
      </c>
      <c r="C463">
        <f t="shared" si="7"/>
        <v>0.95962759479845661</v>
      </c>
    </row>
    <row r="464" spans="1:3" x14ac:dyDescent="0.15">
      <c r="A464" t="s">
        <v>798</v>
      </c>
      <c r="B464">
        <v>287849236.142102</v>
      </c>
      <c r="C464">
        <f t="shared" si="7"/>
        <v>0.95949745380700668</v>
      </c>
    </row>
    <row r="465" spans="1:3" x14ac:dyDescent="0.15">
      <c r="A465" t="s">
        <v>799</v>
      </c>
      <c r="B465">
        <v>287449167.81323498</v>
      </c>
      <c r="C465">
        <f t="shared" si="7"/>
        <v>0.95816389271078328</v>
      </c>
    </row>
    <row r="466" spans="1:3" x14ac:dyDescent="0.15">
      <c r="A466" t="s">
        <v>800</v>
      </c>
      <c r="B466">
        <v>287775740.61395299</v>
      </c>
      <c r="C466">
        <f t="shared" si="7"/>
        <v>0.9592524687131766</v>
      </c>
    </row>
    <row r="467" spans="1:3" x14ac:dyDescent="0.15">
      <c r="A467" t="s">
        <v>801</v>
      </c>
      <c r="B467">
        <v>287126748.35270798</v>
      </c>
      <c r="C467">
        <f t="shared" si="7"/>
        <v>0.95708916117569331</v>
      </c>
    </row>
    <row r="468" spans="1:3" x14ac:dyDescent="0.15">
      <c r="A468" t="s">
        <v>802</v>
      </c>
      <c r="B468">
        <v>287225383.57595098</v>
      </c>
      <c r="C468">
        <f t="shared" si="7"/>
        <v>0.95741794525316992</v>
      </c>
    </row>
    <row r="469" spans="1:3" x14ac:dyDescent="0.15">
      <c r="A469" t="s">
        <v>803</v>
      </c>
      <c r="B469">
        <v>286039753.53696299</v>
      </c>
      <c r="C469">
        <f t="shared" si="7"/>
        <v>0.95346584512320998</v>
      </c>
    </row>
    <row r="470" spans="1:3" x14ac:dyDescent="0.15">
      <c r="A470" t="s">
        <v>804</v>
      </c>
      <c r="B470">
        <v>285565337.314812</v>
      </c>
      <c r="C470">
        <f t="shared" si="7"/>
        <v>0.95188445771604002</v>
      </c>
    </row>
    <row r="471" spans="1:3" x14ac:dyDescent="0.15">
      <c r="A471" t="s">
        <v>805</v>
      </c>
      <c r="B471">
        <v>283888255.47147101</v>
      </c>
      <c r="C471">
        <f t="shared" si="7"/>
        <v>0.94629418490490336</v>
      </c>
    </row>
    <row r="472" spans="1:3" x14ac:dyDescent="0.15">
      <c r="A472" t="s">
        <v>806</v>
      </c>
      <c r="B472">
        <v>284181357.49352801</v>
      </c>
      <c r="C472">
        <f t="shared" si="7"/>
        <v>0.94727119164509332</v>
      </c>
    </row>
    <row r="473" spans="1:3" x14ac:dyDescent="0.15">
      <c r="A473" t="s">
        <v>807</v>
      </c>
      <c r="B473">
        <v>284300228.40294403</v>
      </c>
      <c r="C473">
        <f t="shared" si="7"/>
        <v>0.94766742800981341</v>
      </c>
    </row>
    <row r="474" spans="1:3" x14ac:dyDescent="0.15">
      <c r="A474" t="s">
        <v>808</v>
      </c>
      <c r="B474">
        <v>284267382.36763299</v>
      </c>
      <c r="C474">
        <f t="shared" si="7"/>
        <v>0.94755794122544323</v>
      </c>
    </row>
    <row r="475" spans="1:3" x14ac:dyDescent="0.15">
      <c r="A475" t="s">
        <v>809</v>
      </c>
      <c r="B475">
        <v>283581823.59488702</v>
      </c>
      <c r="C475">
        <f t="shared" si="7"/>
        <v>0.94527274531629002</v>
      </c>
    </row>
    <row r="476" spans="1:3" x14ac:dyDescent="0.15">
      <c r="A476" t="s">
        <v>810</v>
      </c>
      <c r="B476">
        <v>281036951.018462</v>
      </c>
      <c r="C476">
        <f t="shared" si="7"/>
        <v>0.9367898367282067</v>
      </c>
    </row>
    <row r="477" spans="1:3" x14ac:dyDescent="0.15">
      <c r="A477" t="s">
        <v>811</v>
      </c>
      <c r="B477">
        <v>281010316.17561501</v>
      </c>
      <c r="C477">
        <f t="shared" si="7"/>
        <v>0.93670105391871672</v>
      </c>
    </row>
    <row r="478" spans="1:3" x14ac:dyDescent="0.15">
      <c r="A478" t="s">
        <v>812</v>
      </c>
      <c r="B478">
        <v>277770823.17050701</v>
      </c>
      <c r="C478">
        <f t="shared" si="7"/>
        <v>0.92590274390169003</v>
      </c>
    </row>
    <row r="479" spans="1:3" x14ac:dyDescent="0.15">
      <c r="A479" t="s">
        <v>813</v>
      </c>
      <c r="B479">
        <v>278069362.18294001</v>
      </c>
      <c r="C479">
        <f t="shared" si="7"/>
        <v>0.92689787394313339</v>
      </c>
    </row>
    <row r="480" spans="1:3" x14ac:dyDescent="0.15">
      <c r="A480" t="s">
        <v>814</v>
      </c>
      <c r="B480">
        <v>277794850.91689903</v>
      </c>
      <c r="C480">
        <f t="shared" si="7"/>
        <v>0.92598283638966339</v>
      </c>
    </row>
    <row r="481" spans="1:3" x14ac:dyDescent="0.15">
      <c r="A481" t="s">
        <v>815</v>
      </c>
      <c r="B481">
        <v>278167052.88680202</v>
      </c>
      <c r="C481">
        <f t="shared" si="7"/>
        <v>0.92722350962267341</v>
      </c>
    </row>
    <row r="482" spans="1:3" x14ac:dyDescent="0.15">
      <c r="A482" t="s">
        <v>816</v>
      </c>
      <c r="B482">
        <v>278777534.32334298</v>
      </c>
      <c r="C482">
        <f t="shared" si="7"/>
        <v>0.92925844774447663</v>
      </c>
    </row>
    <row r="483" spans="1:3" x14ac:dyDescent="0.15">
      <c r="A483" t="s">
        <v>817</v>
      </c>
      <c r="B483">
        <v>279560125.85819399</v>
      </c>
      <c r="C483">
        <f t="shared" si="7"/>
        <v>0.93186708619397995</v>
      </c>
    </row>
    <row r="484" spans="1:3" x14ac:dyDescent="0.15">
      <c r="A484" t="s">
        <v>818</v>
      </c>
      <c r="B484">
        <v>280058104.59921598</v>
      </c>
      <c r="C484">
        <f t="shared" si="7"/>
        <v>0.93352701533071991</v>
      </c>
    </row>
    <row r="485" spans="1:3" x14ac:dyDescent="0.15">
      <c r="A485" t="s">
        <v>819</v>
      </c>
      <c r="B485">
        <v>279756773.79696399</v>
      </c>
      <c r="C485">
        <f t="shared" si="7"/>
        <v>0.93252257932321325</v>
      </c>
    </row>
    <row r="486" spans="1:3" x14ac:dyDescent="0.15">
      <c r="A486" t="s">
        <v>820</v>
      </c>
      <c r="B486">
        <v>280120576.90407002</v>
      </c>
      <c r="C486">
        <f t="shared" si="7"/>
        <v>0.93373525634690002</v>
      </c>
    </row>
    <row r="487" spans="1:3" x14ac:dyDescent="0.15">
      <c r="A487" t="s">
        <v>821</v>
      </c>
      <c r="B487">
        <v>279947819.03080899</v>
      </c>
      <c r="C487">
        <f t="shared" si="7"/>
        <v>0.93315939676936333</v>
      </c>
    </row>
    <row r="488" spans="1:3" x14ac:dyDescent="0.15">
      <c r="A488" t="s">
        <v>822</v>
      </c>
      <c r="B488">
        <v>278177991.937617</v>
      </c>
      <c r="C488">
        <f t="shared" si="7"/>
        <v>0.92725997312538999</v>
      </c>
    </row>
    <row r="489" spans="1:3" x14ac:dyDescent="0.15">
      <c r="A489" t="s">
        <v>823</v>
      </c>
      <c r="B489">
        <v>278571864.131235</v>
      </c>
      <c r="C489">
        <f t="shared" si="7"/>
        <v>0.92857288043745001</v>
      </c>
    </row>
    <row r="490" spans="1:3" x14ac:dyDescent="0.15">
      <c r="A490" t="s">
        <v>824</v>
      </c>
      <c r="B490">
        <v>279483844.434201</v>
      </c>
      <c r="C490">
        <f t="shared" si="7"/>
        <v>0.93161281478067004</v>
      </c>
    </row>
    <row r="491" spans="1:3" x14ac:dyDescent="0.15">
      <c r="A491" t="s">
        <v>825</v>
      </c>
      <c r="B491">
        <v>281830964.110919</v>
      </c>
      <c r="C491">
        <f t="shared" si="7"/>
        <v>0.93943654703639667</v>
      </c>
    </row>
    <row r="492" spans="1:3" x14ac:dyDescent="0.15">
      <c r="A492" t="s">
        <v>826</v>
      </c>
      <c r="B492">
        <v>280511108.53140199</v>
      </c>
      <c r="C492">
        <f t="shared" si="7"/>
        <v>0.93503702843800662</v>
      </c>
    </row>
    <row r="493" spans="1:3" x14ac:dyDescent="0.15">
      <c r="A493" t="s">
        <v>827</v>
      </c>
      <c r="B493">
        <v>280930382.49945998</v>
      </c>
      <c r="C493">
        <f t="shared" si="7"/>
        <v>0.93643460833153325</v>
      </c>
    </row>
    <row r="494" spans="1:3" x14ac:dyDescent="0.15">
      <c r="A494" t="s">
        <v>828</v>
      </c>
      <c r="B494">
        <v>281121461.35753</v>
      </c>
      <c r="C494">
        <f t="shared" si="7"/>
        <v>0.93707153785843333</v>
      </c>
    </row>
    <row r="495" spans="1:3" x14ac:dyDescent="0.15">
      <c r="A495" t="s">
        <v>829</v>
      </c>
      <c r="B495">
        <v>280633814.23782301</v>
      </c>
      <c r="C495">
        <f t="shared" si="7"/>
        <v>0.93544604745941007</v>
      </c>
    </row>
    <row r="496" spans="1:3" x14ac:dyDescent="0.15">
      <c r="A496" t="s">
        <v>830</v>
      </c>
      <c r="B496">
        <v>279942374.58578098</v>
      </c>
      <c r="C496">
        <f t="shared" si="7"/>
        <v>0.93314124861926995</v>
      </c>
    </row>
    <row r="497" spans="1:3" x14ac:dyDescent="0.15">
      <c r="A497" t="s">
        <v>831</v>
      </c>
      <c r="B497">
        <v>279212902.051534</v>
      </c>
      <c r="C497">
        <f t="shared" si="7"/>
        <v>0.93070967350511336</v>
      </c>
    </row>
    <row r="498" spans="1:3" x14ac:dyDescent="0.15">
      <c r="A498" t="s">
        <v>832</v>
      </c>
      <c r="B498">
        <v>279776273.48562503</v>
      </c>
      <c r="C498">
        <f t="shared" si="7"/>
        <v>0.93258757828541672</v>
      </c>
    </row>
    <row r="499" spans="1:3" x14ac:dyDescent="0.15">
      <c r="A499" t="s">
        <v>833</v>
      </c>
      <c r="B499">
        <v>280689706.85961097</v>
      </c>
      <c r="C499">
        <f t="shared" si="7"/>
        <v>0.93563235619870322</v>
      </c>
    </row>
    <row r="500" spans="1:3" x14ac:dyDescent="0.15">
      <c r="A500" t="s">
        <v>834</v>
      </c>
      <c r="B500">
        <v>280333417.403198</v>
      </c>
      <c r="C500">
        <f t="shared" si="7"/>
        <v>0.93444472467732664</v>
      </c>
    </row>
    <row r="501" spans="1:3" x14ac:dyDescent="0.15">
      <c r="A501" t="s">
        <v>835</v>
      </c>
      <c r="B501">
        <v>279991964.15192801</v>
      </c>
      <c r="C501">
        <f t="shared" si="7"/>
        <v>0.93330654717309336</v>
      </c>
    </row>
    <row r="502" spans="1:3" x14ac:dyDescent="0.15">
      <c r="A502" t="s">
        <v>836</v>
      </c>
      <c r="B502">
        <v>279491597.28303701</v>
      </c>
      <c r="C502">
        <f t="shared" si="7"/>
        <v>0.93163865761012332</v>
      </c>
    </row>
    <row r="503" spans="1:3" x14ac:dyDescent="0.15">
      <c r="A503" t="s">
        <v>837</v>
      </c>
      <c r="B503">
        <v>278106044.167068</v>
      </c>
      <c r="C503">
        <f t="shared" si="7"/>
        <v>0.92702014722355996</v>
      </c>
    </row>
    <row r="504" spans="1:3" x14ac:dyDescent="0.15">
      <c r="A504" t="s">
        <v>838</v>
      </c>
      <c r="B504">
        <v>278419262.88316703</v>
      </c>
      <c r="C504">
        <f t="shared" si="7"/>
        <v>0.9280642096105568</v>
      </c>
    </row>
    <row r="505" spans="1:3" x14ac:dyDescent="0.15">
      <c r="A505" t="s">
        <v>839</v>
      </c>
      <c r="B505">
        <v>278915713.65140301</v>
      </c>
      <c r="C505">
        <f t="shared" si="7"/>
        <v>0.92971904550467666</v>
      </c>
    </row>
    <row r="506" spans="1:3" x14ac:dyDescent="0.15">
      <c r="A506" t="s">
        <v>840</v>
      </c>
      <c r="B506">
        <v>280143348.16762501</v>
      </c>
      <c r="C506">
        <f t="shared" si="7"/>
        <v>0.93381116055875002</v>
      </c>
    </row>
    <row r="507" spans="1:3" x14ac:dyDescent="0.15">
      <c r="A507" t="s">
        <v>841</v>
      </c>
      <c r="B507">
        <v>280130114.11549598</v>
      </c>
      <c r="C507">
        <f t="shared" si="7"/>
        <v>0.93376704705165325</v>
      </c>
    </row>
    <row r="508" spans="1:3" x14ac:dyDescent="0.15">
      <c r="A508" t="s">
        <v>842</v>
      </c>
      <c r="B508">
        <v>280844540.14545298</v>
      </c>
      <c r="C508">
        <f t="shared" si="7"/>
        <v>0.9361484671515099</v>
      </c>
    </row>
    <row r="509" spans="1:3" x14ac:dyDescent="0.15">
      <c r="A509" t="s">
        <v>843</v>
      </c>
      <c r="B509">
        <v>281085600.87770599</v>
      </c>
      <c r="C509">
        <f t="shared" si="7"/>
        <v>0.93695200292568659</v>
      </c>
    </row>
    <row r="510" spans="1:3" x14ac:dyDescent="0.15">
      <c r="A510" t="s">
        <v>844</v>
      </c>
      <c r="B510">
        <v>280285651.91334802</v>
      </c>
      <c r="C510">
        <f t="shared" si="7"/>
        <v>0.9342855063778267</v>
      </c>
    </row>
    <row r="511" spans="1:3" x14ac:dyDescent="0.15">
      <c r="A511" t="s">
        <v>845</v>
      </c>
      <c r="B511">
        <v>280810234.044595</v>
      </c>
      <c r="C511">
        <f t="shared" si="7"/>
        <v>0.9360341134819834</v>
      </c>
    </row>
    <row r="512" spans="1:3" x14ac:dyDescent="0.15">
      <c r="A512" t="s">
        <v>846</v>
      </c>
      <c r="B512">
        <v>281093818.02560502</v>
      </c>
      <c r="C512">
        <f t="shared" si="7"/>
        <v>0.93697939341868342</v>
      </c>
    </row>
    <row r="513" spans="1:3" x14ac:dyDescent="0.15">
      <c r="A513" t="s">
        <v>847</v>
      </c>
      <c r="B513">
        <v>282915772.075064</v>
      </c>
      <c r="C513">
        <f t="shared" si="7"/>
        <v>0.94305257358354666</v>
      </c>
    </row>
    <row r="514" spans="1:3" x14ac:dyDescent="0.15">
      <c r="A514" t="s">
        <v>848</v>
      </c>
      <c r="B514">
        <v>283162930.09384698</v>
      </c>
      <c r="C514">
        <f t="shared" si="7"/>
        <v>0.94387643364615659</v>
      </c>
    </row>
    <row r="515" spans="1:3" x14ac:dyDescent="0.15">
      <c r="A515" t="s">
        <v>849</v>
      </c>
      <c r="B515">
        <v>282468461.71183097</v>
      </c>
      <c r="C515">
        <f t="shared" ref="C515:C578" si="8">B515/$B$2</f>
        <v>0.94156153903943662</v>
      </c>
    </row>
    <row r="516" spans="1:3" x14ac:dyDescent="0.15">
      <c r="A516" t="s">
        <v>850</v>
      </c>
      <c r="B516">
        <v>282173013.31960201</v>
      </c>
      <c r="C516">
        <f t="shared" si="8"/>
        <v>0.94057671106534002</v>
      </c>
    </row>
    <row r="517" spans="1:3" x14ac:dyDescent="0.15">
      <c r="A517" t="s">
        <v>851</v>
      </c>
      <c r="B517">
        <v>282266890.947972</v>
      </c>
      <c r="C517">
        <f t="shared" si="8"/>
        <v>0.94088963649323998</v>
      </c>
    </row>
    <row r="518" spans="1:3" x14ac:dyDescent="0.15">
      <c r="A518" t="s">
        <v>852</v>
      </c>
      <c r="B518">
        <v>282666713.19578302</v>
      </c>
      <c r="C518">
        <f t="shared" si="8"/>
        <v>0.94222237731927672</v>
      </c>
    </row>
    <row r="519" spans="1:3" x14ac:dyDescent="0.15">
      <c r="A519" t="s">
        <v>853</v>
      </c>
      <c r="B519">
        <v>281478027.19804603</v>
      </c>
      <c r="C519">
        <f t="shared" si="8"/>
        <v>0.93826009066015348</v>
      </c>
    </row>
    <row r="520" spans="1:3" x14ac:dyDescent="0.15">
      <c r="A520" t="s">
        <v>854</v>
      </c>
      <c r="B520">
        <v>281864067.55312997</v>
      </c>
      <c r="C520">
        <f t="shared" si="8"/>
        <v>0.93954689184376661</v>
      </c>
    </row>
    <row r="521" spans="1:3" x14ac:dyDescent="0.15">
      <c r="A521" t="s">
        <v>855</v>
      </c>
      <c r="B521">
        <v>281704842.342821</v>
      </c>
      <c r="C521">
        <f t="shared" si="8"/>
        <v>0.93901614114273668</v>
      </c>
    </row>
    <row r="522" spans="1:3" x14ac:dyDescent="0.15">
      <c r="A522" t="s">
        <v>856</v>
      </c>
      <c r="B522">
        <v>281916638.07224399</v>
      </c>
      <c r="C522">
        <f t="shared" si="8"/>
        <v>0.93972212690747992</v>
      </c>
    </row>
    <row r="523" spans="1:3" x14ac:dyDescent="0.15">
      <c r="A523" t="s">
        <v>857</v>
      </c>
      <c r="B523">
        <v>283909400.46559</v>
      </c>
      <c r="C523">
        <f t="shared" si="8"/>
        <v>0.9463646682186333</v>
      </c>
    </row>
    <row r="524" spans="1:3" x14ac:dyDescent="0.15">
      <c r="A524" t="s">
        <v>858</v>
      </c>
      <c r="B524">
        <v>284167761.80611497</v>
      </c>
      <c r="C524">
        <f t="shared" si="8"/>
        <v>0.94722587268704994</v>
      </c>
    </row>
    <row r="525" spans="1:3" x14ac:dyDescent="0.15">
      <c r="A525" t="s">
        <v>859</v>
      </c>
      <c r="B525">
        <v>283457766.48458499</v>
      </c>
      <c r="C525">
        <f t="shared" si="8"/>
        <v>0.94485922161528324</v>
      </c>
    </row>
    <row r="526" spans="1:3" x14ac:dyDescent="0.15">
      <c r="A526" t="s">
        <v>860</v>
      </c>
      <c r="B526">
        <v>283070147.95953101</v>
      </c>
      <c r="C526">
        <f t="shared" si="8"/>
        <v>0.94356715986510331</v>
      </c>
    </row>
    <row r="527" spans="1:3" x14ac:dyDescent="0.15">
      <c r="A527" t="s">
        <v>861</v>
      </c>
      <c r="B527">
        <v>282751374.53823298</v>
      </c>
      <c r="C527">
        <f t="shared" si="8"/>
        <v>0.9425045817941099</v>
      </c>
    </row>
    <row r="528" spans="1:3" x14ac:dyDescent="0.15">
      <c r="A528" t="s">
        <v>862</v>
      </c>
      <c r="B528">
        <v>283464580.65012699</v>
      </c>
      <c r="C528">
        <f t="shared" si="8"/>
        <v>0.94488193550042332</v>
      </c>
    </row>
    <row r="529" spans="1:3" x14ac:dyDescent="0.15">
      <c r="A529" t="s">
        <v>863</v>
      </c>
      <c r="B529">
        <v>283987624.46595103</v>
      </c>
      <c r="C529">
        <f t="shared" si="8"/>
        <v>0.94662541488650342</v>
      </c>
    </row>
    <row r="530" spans="1:3" x14ac:dyDescent="0.15">
      <c r="A530" t="s">
        <v>864</v>
      </c>
      <c r="B530">
        <v>283674466.001571</v>
      </c>
      <c r="C530">
        <f t="shared" si="8"/>
        <v>0.94558155333856997</v>
      </c>
    </row>
    <row r="531" spans="1:3" x14ac:dyDescent="0.15">
      <c r="A531" t="s">
        <v>865</v>
      </c>
      <c r="B531">
        <v>283487720.079355</v>
      </c>
      <c r="C531">
        <f t="shared" si="8"/>
        <v>0.94495906693118337</v>
      </c>
    </row>
    <row r="532" spans="1:3" x14ac:dyDescent="0.15">
      <c r="A532" t="s">
        <v>866</v>
      </c>
      <c r="B532">
        <v>284223533.64490402</v>
      </c>
      <c r="C532">
        <f t="shared" si="8"/>
        <v>0.94741177881634675</v>
      </c>
    </row>
    <row r="533" spans="1:3" x14ac:dyDescent="0.15">
      <c r="A533" t="s">
        <v>867</v>
      </c>
      <c r="B533">
        <v>286191700.66937202</v>
      </c>
      <c r="C533">
        <f t="shared" si="8"/>
        <v>0.95397233556457339</v>
      </c>
    </row>
    <row r="534" spans="1:3" x14ac:dyDescent="0.15">
      <c r="A534" t="s">
        <v>868</v>
      </c>
      <c r="B534">
        <v>286360101.31192702</v>
      </c>
      <c r="C534">
        <f t="shared" si="8"/>
        <v>0.95453367103975673</v>
      </c>
    </row>
    <row r="535" spans="1:3" x14ac:dyDescent="0.15">
      <c r="A535" t="s">
        <v>869</v>
      </c>
      <c r="B535">
        <v>286354364.49145198</v>
      </c>
      <c r="C535">
        <f t="shared" si="8"/>
        <v>0.95451454830483995</v>
      </c>
    </row>
    <row r="536" spans="1:3" x14ac:dyDescent="0.15">
      <c r="A536" t="s">
        <v>870</v>
      </c>
      <c r="B536">
        <v>286181294.84465402</v>
      </c>
      <c r="C536">
        <f t="shared" si="8"/>
        <v>0.95393764948218007</v>
      </c>
    </row>
    <row r="537" spans="1:3" x14ac:dyDescent="0.15">
      <c r="A537" t="s">
        <v>871</v>
      </c>
      <c r="B537">
        <v>285426553.05112201</v>
      </c>
      <c r="C537">
        <f t="shared" si="8"/>
        <v>0.95142184350374004</v>
      </c>
    </row>
    <row r="538" spans="1:3" x14ac:dyDescent="0.15">
      <c r="A538" t="s">
        <v>872</v>
      </c>
      <c r="B538">
        <v>285178356.46362102</v>
      </c>
      <c r="C538">
        <f t="shared" si="8"/>
        <v>0.95059452154540336</v>
      </c>
    </row>
    <row r="539" spans="1:3" x14ac:dyDescent="0.15">
      <c r="A539" t="s">
        <v>873</v>
      </c>
      <c r="B539">
        <v>284465649.953269</v>
      </c>
      <c r="C539">
        <f t="shared" si="8"/>
        <v>0.94821883317756339</v>
      </c>
    </row>
    <row r="540" spans="1:3" x14ac:dyDescent="0.15">
      <c r="A540" t="s">
        <v>874</v>
      </c>
      <c r="B540">
        <v>284861542.98388398</v>
      </c>
      <c r="C540">
        <f t="shared" si="8"/>
        <v>0.94953847661294655</v>
      </c>
    </row>
    <row r="541" spans="1:3" x14ac:dyDescent="0.15">
      <c r="A541" t="s">
        <v>875</v>
      </c>
      <c r="B541">
        <v>285962315.50975102</v>
      </c>
      <c r="C541">
        <f t="shared" si="8"/>
        <v>0.95320771836583673</v>
      </c>
    </row>
    <row r="542" spans="1:3" x14ac:dyDescent="0.15">
      <c r="A542" t="s">
        <v>876</v>
      </c>
      <c r="B542">
        <v>285487262.84965199</v>
      </c>
      <c r="C542">
        <f t="shared" si="8"/>
        <v>0.95162420949883997</v>
      </c>
    </row>
    <row r="543" spans="1:3" x14ac:dyDescent="0.15">
      <c r="A543" t="s">
        <v>877</v>
      </c>
      <c r="B543">
        <v>285276061.360466</v>
      </c>
      <c r="C543">
        <f t="shared" si="8"/>
        <v>0.95092020453488668</v>
      </c>
    </row>
    <row r="544" spans="1:3" x14ac:dyDescent="0.15">
      <c r="A544" t="s">
        <v>878</v>
      </c>
      <c r="B544">
        <v>284614567.003196</v>
      </c>
      <c r="C544">
        <f t="shared" si="8"/>
        <v>0.94871522334398672</v>
      </c>
    </row>
    <row r="545" spans="1:3" x14ac:dyDescent="0.15">
      <c r="A545" t="s">
        <v>879</v>
      </c>
      <c r="B545">
        <v>284574096.44195902</v>
      </c>
      <c r="C545">
        <f t="shared" si="8"/>
        <v>0.94858032147319671</v>
      </c>
    </row>
    <row r="546" spans="1:3" x14ac:dyDescent="0.15">
      <c r="A546" t="s">
        <v>880</v>
      </c>
      <c r="B546">
        <v>284986571.360071</v>
      </c>
      <c r="C546">
        <f t="shared" si="8"/>
        <v>0.94995523786690339</v>
      </c>
    </row>
    <row r="547" spans="1:3" x14ac:dyDescent="0.15">
      <c r="A547" t="s">
        <v>881</v>
      </c>
      <c r="B547">
        <v>285970140.213305</v>
      </c>
      <c r="C547">
        <f t="shared" si="8"/>
        <v>0.95323380071101671</v>
      </c>
    </row>
    <row r="548" spans="1:3" x14ac:dyDescent="0.15">
      <c r="A548" t="s">
        <v>882</v>
      </c>
      <c r="B548">
        <v>286738494.40411103</v>
      </c>
      <c r="C548">
        <f t="shared" si="8"/>
        <v>0.95579498134703678</v>
      </c>
    </row>
    <row r="549" spans="1:3" x14ac:dyDescent="0.15">
      <c r="A549" t="s">
        <v>883</v>
      </c>
      <c r="B549">
        <v>285249753.31890202</v>
      </c>
      <c r="C549">
        <f t="shared" si="8"/>
        <v>0.9508325110630067</v>
      </c>
    </row>
    <row r="550" spans="1:3" x14ac:dyDescent="0.15">
      <c r="A550" t="s">
        <v>884</v>
      </c>
      <c r="B550">
        <v>287930955.90601999</v>
      </c>
      <c r="C550">
        <f t="shared" si="8"/>
        <v>0.95976985302006657</v>
      </c>
    </row>
    <row r="551" spans="1:3" x14ac:dyDescent="0.15">
      <c r="A551" t="s">
        <v>885</v>
      </c>
      <c r="B551">
        <v>288682207.718916</v>
      </c>
      <c r="C551">
        <f t="shared" si="8"/>
        <v>0.96227402572971998</v>
      </c>
    </row>
    <row r="552" spans="1:3" x14ac:dyDescent="0.15">
      <c r="A552" t="s">
        <v>886</v>
      </c>
      <c r="B552">
        <v>288275843.81944102</v>
      </c>
      <c r="C552">
        <f t="shared" si="8"/>
        <v>0.96091947939813671</v>
      </c>
    </row>
    <row r="553" spans="1:3" x14ac:dyDescent="0.15">
      <c r="A553" t="s">
        <v>887</v>
      </c>
      <c r="B553">
        <v>285203804.84126002</v>
      </c>
      <c r="C553">
        <f t="shared" si="8"/>
        <v>0.95067934947086674</v>
      </c>
    </row>
    <row r="554" spans="1:3" x14ac:dyDescent="0.15">
      <c r="A554" t="s">
        <v>888</v>
      </c>
      <c r="B554">
        <v>284668337.70254499</v>
      </c>
      <c r="C554">
        <f t="shared" si="8"/>
        <v>0.94889445900848324</v>
      </c>
    </row>
    <row r="555" spans="1:3" x14ac:dyDescent="0.15">
      <c r="A555" t="s">
        <v>889</v>
      </c>
      <c r="B555">
        <v>285186262.47026801</v>
      </c>
      <c r="C555">
        <f t="shared" si="8"/>
        <v>0.95062087490089342</v>
      </c>
    </row>
    <row r="556" spans="1:3" x14ac:dyDescent="0.15">
      <c r="A556" t="s">
        <v>890</v>
      </c>
      <c r="B556">
        <v>287779213.96059698</v>
      </c>
      <c r="C556">
        <f t="shared" si="8"/>
        <v>0.95926404653532327</v>
      </c>
    </row>
    <row r="557" spans="1:3" x14ac:dyDescent="0.15">
      <c r="A557" t="s">
        <v>891</v>
      </c>
      <c r="B557">
        <v>286303333.27460903</v>
      </c>
      <c r="C557">
        <f t="shared" si="8"/>
        <v>0.9543444442486968</v>
      </c>
    </row>
    <row r="558" spans="1:3" x14ac:dyDescent="0.15">
      <c r="A558" t="s">
        <v>892</v>
      </c>
      <c r="B558">
        <v>284204739.94769502</v>
      </c>
      <c r="C558">
        <f t="shared" si="8"/>
        <v>0.94734913315898339</v>
      </c>
    </row>
    <row r="559" spans="1:3" x14ac:dyDescent="0.15">
      <c r="A559" t="s">
        <v>893</v>
      </c>
      <c r="B559">
        <v>282626372.57663703</v>
      </c>
      <c r="C559">
        <f t="shared" si="8"/>
        <v>0.9420879085887901</v>
      </c>
    </row>
    <row r="560" spans="1:3" x14ac:dyDescent="0.15">
      <c r="A560" t="s">
        <v>894</v>
      </c>
      <c r="B560">
        <v>279839569.36936998</v>
      </c>
      <c r="C560">
        <f t="shared" si="8"/>
        <v>0.93279856456456656</v>
      </c>
    </row>
    <row r="561" spans="1:3" x14ac:dyDescent="0.15">
      <c r="A561" t="s">
        <v>895</v>
      </c>
      <c r="B561">
        <v>279989274.67484802</v>
      </c>
      <c r="C561">
        <f t="shared" si="8"/>
        <v>0.93329758224949344</v>
      </c>
    </row>
    <row r="562" spans="1:3" x14ac:dyDescent="0.15">
      <c r="A562" t="s">
        <v>896</v>
      </c>
      <c r="B562">
        <v>279654179.82651901</v>
      </c>
      <c r="C562">
        <f t="shared" si="8"/>
        <v>0.93218059942173004</v>
      </c>
    </row>
    <row r="563" spans="1:3" x14ac:dyDescent="0.15">
      <c r="A563" t="s">
        <v>897</v>
      </c>
      <c r="B563">
        <v>281948118.30139601</v>
      </c>
      <c r="C563">
        <f t="shared" si="8"/>
        <v>0.93982706100465341</v>
      </c>
    </row>
    <row r="564" spans="1:3" x14ac:dyDescent="0.15">
      <c r="A564" t="s">
        <v>898</v>
      </c>
      <c r="B564">
        <v>280561043.83325601</v>
      </c>
      <c r="C564">
        <f t="shared" si="8"/>
        <v>0.93520347944418669</v>
      </c>
    </row>
    <row r="565" spans="1:3" x14ac:dyDescent="0.15">
      <c r="A565" t="s">
        <v>899</v>
      </c>
      <c r="B565">
        <v>281595301.50677299</v>
      </c>
      <c r="C565">
        <f t="shared" si="8"/>
        <v>0.9386510050225767</v>
      </c>
    </row>
    <row r="566" spans="1:3" x14ac:dyDescent="0.15">
      <c r="A566" t="s">
        <v>900</v>
      </c>
      <c r="B566">
        <v>281405188.56251299</v>
      </c>
      <c r="C566">
        <f t="shared" si="8"/>
        <v>0.93801729520837662</v>
      </c>
    </row>
    <row r="567" spans="1:3" x14ac:dyDescent="0.15">
      <c r="A567" t="s">
        <v>901</v>
      </c>
      <c r="B567">
        <v>281652997.42621702</v>
      </c>
      <c r="C567">
        <f t="shared" si="8"/>
        <v>0.93884332475405674</v>
      </c>
    </row>
    <row r="568" spans="1:3" x14ac:dyDescent="0.15">
      <c r="A568" t="s">
        <v>902</v>
      </c>
      <c r="B568">
        <v>280169432.34762698</v>
      </c>
      <c r="C568">
        <f t="shared" si="8"/>
        <v>0.93389810782542326</v>
      </c>
    </row>
    <row r="569" spans="1:3" x14ac:dyDescent="0.15">
      <c r="A569" t="s">
        <v>903</v>
      </c>
      <c r="B569">
        <v>279318350.067213</v>
      </c>
      <c r="C569">
        <f t="shared" si="8"/>
        <v>0.93106116689070995</v>
      </c>
    </row>
    <row r="570" spans="1:3" x14ac:dyDescent="0.15">
      <c r="A570" t="s">
        <v>904</v>
      </c>
      <c r="B570">
        <v>277375024.58117598</v>
      </c>
      <c r="C570">
        <f t="shared" si="8"/>
        <v>0.92458341527058663</v>
      </c>
    </row>
    <row r="571" spans="1:3" x14ac:dyDescent="0.15">
      <c r="A571" t="s">
        <v>905</v>
      </c>
      <c r="B571">
        <v>277250793.37918901</v>
      </c>
      <c r="C571">
        <f t="shared" si="8"/>
        <v>0.9241693112639634</v>
      </c>
    </row>
    <row r="572" spans="1:3" x14ac:dyDescent="0.15">
      <c r="A572" t="s">
        <v>906</v>
      </c>
      <c r="B572">
        <v>278510192.07336998</v>
      </c>
      <c r="C572">
        <f t="shared" si="8"/>
        <v>0.92836730691123326</v>
      </c>
    </row>
    <row r="573" spans="1:3" x14ac:dyDescent="0.15">
      <c r="A573" t="s">
        <v>907</v>
      </c>
      <c r="B573">
        <v>275440473.82067198</v>
      </c>
      <c r="C573">
        <f t="shared" si="8"/>
        <v>0.91813491273557324</v>
      </c>
    </row>
    <row r="574" spans="1:3" x14ac:dyDescent="0.15">
      <c r="A574" t="s">
        <v>908</v>
      </c>
      <c r="B574">
        <v>276213079.78928798</v>
      </c>
      <c r="C574">
        <f t="shared" si="8"/>
        <v>0.92071026596429328</v>
      </c>
    </row>
    <row r="575" spans="1:3" x14ac:dyDescent="0.15">
      <c r="A575" t="s">
        <v>909</v>
      </c>
      <c r="B575">
        <v>278148588.982997</v>
      </c>
      <c r="C575">
        <f t="shared" si="8"/>
        <v>0.92716196327665668</v>
      </c>
    </row>
    <row r="576" spans="1:3" x14ac:dyDescent="0.15">
      <c r="A576" t="s">
        <v>910</v>
      </c>
      <c r="B576">
        <v>282070082.64425099</v>
      </c>
      <c r="C576">
        <f t="shared" si="8"/>
        <v>0.94023360881416995</v>
      </c>
    </row>
    <row r="577" spans="1:3" x14ac:dyDescent="0.15">
      <c r="A577" t="s">
        <v>911</v>
      </c>
      <c r="B577">
        <v>281607398.782704</v>
      </c>
      <c r="C577">
        <f t="shared" si="8"/>
        <v>0.93869132927568</v>
      </c>
    </row>
    <row r="578" spans="1:3" x14ac:dyDescent="0.15">
      <c r="A578" t="s">
        <v>912</v>
      </c>
      <c r="B578">
        <v>282556179.10357797</v>
      </c>
      <c r="C578">
        <f t="shared" si="8"/>
        <v>0.94185393034525988</v>
      </c>
    </row>
    <row r="579" spans="1:3" x14ac:dyDescent="0.15">
      <c r="A579" t="s">
        <v>913</v>
      </c>
      <c r="B579">
        <v>282401121.55533499</v>
      </c>
      <c r="C579">
        <f t="shared" ref="C579:C642" si="9">B579/$B$2</f>
        <v>0.94133707185111659</v>
      </c>
    </row>
    <row r="580" spans="1:3" x14ac:dyDescent="0.15">
      <c r="A580" t="s">
        <v>914</v>
      </c>
      <c r="B580">
        <v>282159124.28013599</v>
      </c>
      <c r="C580">
        <f t="shared" si="9"/>
        <v>0.94053041426711992</v>
      </c>
    </row>
    <row r="581" spans="1:3" x14ac:dyDescent="0.15">
      <c r="A581" t="s">
        <v>915</v>
      </c>
      <c r="B581">
        <v>281372523.97311401</v>
      </c>
      <c r="C581">
        <f t="shared" si="9"/>
        <v>0.93790841324371332</v>
      </c>
    </row>
    <row r="582" spans="1:3" x14ac:dyDescent="0.15">
      <c r="A582" t="s">
        <v>916</v>
      </c>
      <c r="B582">
        <v>281339641.031542</v>
      </c>
      <c r="C582">
        <f t="shared" si="9"/>
        <v>0.93779880343847333</v>
      </c>
    </row>
    <row r="583" spans="1:3" x14ac:dyDescent="0.15">
      <c r="A583" t="s">
        <v>917</v>
      </c>
      <c r="B583">
        <v>282846650.884152</v>
      </c>
      <c r="C583">
        <f t="shared" si="9"/>
        <v>0.94282216961384002</v>
      </c>
    </row>
    <row r="584" spans="1:3" x14ac:dyDescent="0.15">
      <c r="A584" t="s">
        <v>918</v>
      </c>
      <c r="B584">
        <v>284361915.71339297</v>
      </c>
      <c r="C584">
        <f t="shared" si="9"/>
        <v>0.94787305237797659</v>
      </c>
    </row>
    <row r="585" spans="1:3" x14ac:dyDescent="0.15">
      <c r="A585" t="s">
        <v>919</v>
      </c>
      <c r="B585">
        <v>285517464.59481299</v>
      </c>
      <c r="C585">
        <f t="shared" si="9"/>
        <v>0.95172488198270999</v>
      </c>
    </row>
    <row r="586" spans="1:3" x14ac:dyDescent="0.15">
      <c r="A586" t="s">
        <v>920</v>
      </c>
      <c r="B586">
        <v>284037487.77702099</v>
      </c>
      <c r="C586">
        <f t="shared" si="9"/>
        <v>0.94679162592340327</v>
      </c>
    </row>
    <row r="587" spans="1:3" x14ac:dyDescent="0.15">
      <c r="A587" t="s">
        <v>921</v>
      </c>
      <c r="B587">
        <v>284307879.63447201</v>
      </c>
      <c r="C587">
        <f t="shared" si="9"/>
        <v>0.94769293211490668</v>
      </c>
    </row>
    <row r="588" spans="1:3" x14ac:dyDescent="0.15">
      <c r="A588" t="s">
        <v>922</v>
      </c>
      <c r="B588">
        <v>285323799.772277</v>
      </c>
      <c r="C588">
        <f t="shared" si="9"/>
        <v>0.9510793325742567</v>
      </c>
    </row>
    <row r="589" spans="1:3" x14ac:dyDescent="0.15">
      <c r="A589" t="s">
        <v>923</v>
      </c>
      <c r="B589">
        <v>284988551.36629099</v>
      </c>
      <c r="C589">
        <f t="shared" si="9"/>
        <v>0.94996183788763666</v>
      </c>
    </row>
    <row r="590" spans="1:3" x14ac:dyDescent="0.15">
      <c r="A590" t="s">
        <v>924</v>
      </c>
      <c r="B590">
        <v>284610115.08740002</v>
      </c>
      <c r="C590">
        <f t="shared" si="9"/>
        <v>0.94870038362466669</v>
      </c>
    </row>
    <row r="591" spans="1:3" x14ac:dyDescent="0.15">
      <c r="A591" t="s">
        <v>925</v>
      </c>
      <c r="B591">
        <v>284656734.13063502</v>
      </c>
      <c r="C591">
        <f t="shared" si="9"/>
        <v>0.94885578043545005</v>
      </c>
    </row>
    <row r="592" spans="1:3" x14ac:dyDescent="0.15">
      <c r="A592" t="s">
        <v>926</v>
      </c>
      <c r="B592">
        <v>284583795.459867</v>
      </c>
      <c r="C592">
        <f t="shared" si="9"/>
        <v>0.94861265153288998</v>
      </c>
    </row>
    <row r="593" spans="1:3" x14ac:dyDescent="0.15">
      <c r="A593" t="s">
        <v>927</v>
      </c>
      <c r="B593">
        <v>283487925.50976199</v>
      </c>
      <c r="C593">
        <f t="shared" si="9"/>
        <v>0.94495975169920665</v>
      </c>
    </row>
    <row r="594" spans="1:3" x14ac:dyDescent="0.15">
      <c r="A594" t="s">
        <v>928</v>
      </c>
      <c r="B594">
        <v>283894971.34666997</v>
      </c>
      <c r="C594">
        <f t="shared" si="9"/>
        <v>0.94631657115556655</v>
      </c>
    </row>
    <row r="595" spans="1:3" x14ac:dyDescent="0.15">
      <c r="A595" t="s">
        <v>929</v>
      </c>
      <c r="B595">
        <v>283498737.949799</v>
      </c>
      <c r="C595">
        <f t="shared" si="9"/>
        <v>0.94499579316599669</v>
      </c>
    </row>
    <row r="596" spans="1:3" x14ac:dyDescent="0.15">
      <c r="A596" t="s">
        <v>930</v>
      </c>
      <c r="B596">
        <v>282516440.98469901</v>
      </c>
      <c r="C596">
        <f t="shared" si="9"/>
        <v>0.94172146994899675</v>
      </c>
    </row>
    <row r="597" spans="1:3" x14ac:dyDescent="0.15">
      <c r="A597" t="s">
        <v>931</v>
      </c>
      <c r="B597">
        <v>282227157.16422403</v>
      </c>
      <c r="C597">
        <f t="shared" si="9"/>
        <v>0.94075719054741347</v>
      </c>
    </row>
    <row r="598" spans="1:3" x14ac:dyDescent="0.15">
      <c r="A598" t="s">
        <v>932</v>
      </c>
      <c r="B598">
        <v>281902322.75226998</v>
      </c>
      <c r="C598">
        <f t="shared" si="9"/>
        <v>0.93967440917423328</v>
      </c>
    </row>
    <row r="599" spans="1:3" x14ac:dyDescent="0.15">
      <c r="A599" t="s">
        <v>933</v>
      </c>
      <c r="B599">
        <v>281240165.39973301</v>
      </c>
      <c r="C599">
        <f t="shared" si="9"/>
        <v>0.93746721799911004</v>
      </c>
    </row>
    <row r="600" spans="1:3" x14ac:dyDescent="0.15">
      <c r="A600" t="s">
        <v>934</v>
      </c>
      <c r="B600">
        <v>280201973.67783701</v>
      </c>
      <c r="C600">
        <f t="shared" si="9"/>
        <v>0.93400657892612338</v>
      </c>
    </row>
    <row r="601" spans="1:3" x14ac:dyDescent="0.15">
      <c r="A601" t="s">
        <v>935</v>
      </c>
      <c r="B601">
        <v>280028281.37020302</v>
      </c>
      <c r="C601">
        <f t="shared" si="9"/>
        <v>0.93342760456734342</v>
      </c>
    </row>
    <row r="602" spans="1:3" x14ac:dyDescent="0.15">
      <c r="A602" t="s">
        <v>936</v>
      </c>
      <c r="B602">
        <v>280344625.701352</v>
      </c>
      <c r="C602">
        <f t="shared" si="9"/>
        <v>0.9344820856711733</v>
      </c>
    </row>
    <row r="603" spans="1:3" x14ac:dyDescent="0.15">
      <c r="A603" t="s">
        <v>937</v>
      </c>
      <c r="B603">
        <v>280682927.39419502</v>
      </c>
      <c r="C603">
        <f t="shared" si="9"/>
        <v>0.93560975798065005</v>
      </c>
    </row>
    <row r="604" spans="1:3" x14ac:dyDescent="0.15">
      <c r="A604" t="s">
        <v>938</v>
      </c>
      <c r="B604">
        <v>279864099.45259899</v>
      </c>
      <c r="C604">
        <f t="shared" si="9"/>
        <v>0.93288033150866334</v>
      </c>
    </row>
    <row r="605" spans="1:3" x14ac:dyDescent="0.15">
      <c r="A605" t="s">
        <v>939</v>
      </c>
      <c r="B605">
        <v>280850776.47342902</v>
      </c>
      <c r="C605">
        <f t="shared" si="9"/>
        <v>0.9361692549114301</v>
      </c>
    </row>
    <row r="606" spans="1:3" x14ac:dyDescent="0.15">
      <c r="A606" t="s">
        <v>940</v>
      </c>
      <c r="B606">
        <v>280578319.74206001</v>
      </c>
      <c r="C606">
        <f t="shared" si="9"/>
        <v>0.93526106580686663</v>
      </c>
    </row>
    <row r="607" spans="1:3" x14ac:dyDescent="0.15">
      <c r="A607" t="s">
        <v>941</v>
      </c>
      <c r="B607">
        <v>280663973.64413899</v>
      </c>
      <c r="C607">
        <f t="shared" si="9"/>
        <v>0.93554657881379666</v>
      </c>
    </row>
    <row r="608" spans="1:3" x14ac:dyDescent="0.15">
      <c r="A608" t="s">
        <v>942</v>
      </c>
      <c r="B608">
        <v>280655445.85606998</v>
      </c>
      <c r="C608">
        <f t="shared" si="9"/>
        <v>0.93551815285356665</v>
      </c>
    </row>
    <row r="609" spans="1:3" x14ac:dyDescent="0.15">
      <c r="A609" t="s">
        <v>943</v>
      </c>
      <c r="B609">
        <v>279316661.51267397</v>
      </c>
      <c r="C609">
        <f t="shared" si="9"/>
        <v>0.93105553837557986</v>
      </c>
    </row>
    <row r="610" spans="1:3" x14ac:dyDescent="0.15">
      <c r="A610" t="s">
        <v>944</v>
      </c>
      <c r="B610">
        <v>277962035.31486899</v>
      </c>
      <c r="C610">
        <f t="shared" si="9"/>
        <v>0.92654011771622991</v>
      </c>
    </row>
    <row r="611" spans="1:3" x14ac:dyDescent="0.15">
      <c r="A611" t="s">
        <v>945</v>
      </c>
      <c r="B611">
        <v>277765804.21550101</v>
      </c>
      <c r="C611">
        <f t="shared" si="9"/>
        <v>0.92588601405167004</v>
      </c>
    </row>
    <row r="612" spans="1:3" x14ac:dyDescent="0.15">
      <c r="A612" t="s">
        <v>946</v>
      </c>
      <c r="B612">
        <v>277893436.45038497</v>
      </c>
      <c r="C612">
        <f t="shared" si="9"/>
        <v>0.92631145483461663</v>
      </c>
    </row>
    <row r="613" spans="1:3" x14ac:dyDescent="0.15">
      <c r="A613" t="s">
        <v>947</v>
      </c>
      <c r="B613">
        <v>277343395.77503002</v>
      </c>
      <c r="C613">
        <f t="shared" si="9"/>
        <v>0.92447798591676678</v>
      </c>
    </row>
    <row r="614" spans="1:3" x14ac:dyDescent="0.15">
      <c r="A614" t="s">
        <v>948</v>
      </c>
      <c r="B614">
        <v>277156522.84785002</v>
      </c>
      <c r="C614">
        <f t="shared" si="9"/>
        <v>0.92385507615950013</v>
      </c>
    </row>
    <row r="615" spans="1:3" x14ac:dyDescent="0.15">
      <c r="A615" t="s">
        <v>949</v>
      </c>
      <c r="B615">
        <v>276854743.566939</v>
      </c>
      <c r="C615">
        <f t="shared" si="9"/>
        <v>0.92284914522313</v>
      </c>
    </row>
    <row r="616" spans="1:3" x14ac:dyDescent="0.15">
      <c r="A616" t="s">
        <v>950</v>
      </c>
      <c r="B616">
        <v>277628509.30398601</v>
      </c>
      <c r="C616">
        <f t="shared" si="9"/>
        <v>0.92542836434662001</v>
      </c>
    </row>
    <row r="617" spans="1:3" x14ac:dyDescent="0.15">
      <c r="A617" t="s">
        <v>951</v>
      </c>
      <c r="B617">
        <v>277492353.47413802</v>
      </c>
      <c r="C617">
        <f t="shared" si="9"/>
        <v>0.92497451158046007</v>
      </c>
    </row>
    <row r="618" spans="1:3" x14ac:dyDescent="0.15">
      <c r="A618" t="s">
        <v>952</v>
      </c>
      <c r="B618">
        <v>277466044.96111202</v>
      </c>
      <c r="C618">
        <f t="shared" si="9"/>
        <v>0.92488681653704008</v>
      </c>
    </row>
    <row r="619" spans="1:3" x14ac:dyDescent="0.15">
      <c r="A619" t="s">
        <v>953</v>
      </c>
      <c r="B619">
        <v>277122113.99598098</v>
      </c>
      <c r="C619">
        <f t="shared" si="9"/>
        <v>0.9237403799866033</v>
      </c>
    </row>
    <row r="620" spans="1:3" x14ac:dyDescent="0.15">
      <c r="A620" t="s">
        <v>954</v>
      </c>
      <c r="B620">
        <v>276911777.43493497</v>
      </c>
      <c r="C620">
        <f t="shared" si="9"/>
        <v>0.92303925811644993</v>
      </c>
    </row>
    <row r="621" spans="1:3" x14ac:dyDescent="0.15">
      <c r="A621" t="s">
        <v>955</v>
      </c>
      <c r="B621">
        <v>277179088.25736398</v>
      </c>
      <c r="C621">
        <f t="shared" si="9"/>
        <v>0.9239302941912132</v>
      </c>
    </row>
    <row r="622" spans="1:3" x14ac:dyDescent="0.15">
      <c r="A622" t="s">
        <v>956</v>
      </c>
      <c r="B622">
        <v>278389696.85369802</v>
      </c>
      <c r="C622">
        <f t="shared" si="9"/>
        <v>0.9279656561789934</v>
      </c>
    </row>
    <row r="623" spans="1:3" x14ac:dyDescent="0.15">
      <c r="A623" t="s">
        <v>957</v>
      </c>
      <c r="B623">
        <v>278218760.92850602</v>
      </c>
      <c r="C623">
        <f t="shared" si="9"/>
        <v>0.92739586976168675</v>
      </c>
    </row>
    <row r="624" spans="1:3" x14ac:dyDescent="0.15">
      <c r="A624" t="s">
        <v>958</v>
      </c>
      <c r="B624">
        <v>278556244.20793998</v>
      </c>
      <c r="C624">
        <f t="shared" si="9"/>
        <v>0.92852081402646658</v>
      </c>
    </row>
    <row r="625" spans="1:3" x14ac:dyDescent="0.15">
      <c r="A625" t="s">
        <v>959</v>
      </c>
      <c r="B625">
        <v>277884972.69032103</v>
      </c>
      <c r="C625">
        <f t="shared" si="9"/>
        <v>0.92628324230107006</v>
      </c>
    </row>
    <row r="626" spans="1:3" x14ac:dyDescent="0.15">
      <c r="A626" t="s">
        <v>960</v>
      </c>
      <c r="B626">
        <v>277506730.61298501</v>
      </c>
      <c r="C626">
        <f t="shared" si="9"/>
        <v>0.92502243537661677</v>
      </c>
    </row>
    <row r="627" spans="1:3" x14ac:dyDescent="0.15">
      <c r="A627" t="s">
        <v>961</v>
      </c>
      <c r="B627">
        <v>277832507.31580597</v>
      </c>
      <c r="C627">
        <f t="shared" si="9"/>
        <v>0.92610835771935329</v>
      </c>
    </row>
    <row r="628" spans="1:3" x14ac:dyDescent="0.15">
      <c r="A628" t="s">
        <v>962</v>
      </c>
      <c r="B628">
        <v>277318260.93300498</v>
      </c>
      <c r="C628">
        <f t="shared" si="9"/>
        <v>0.92439420311001663</v>
      </c>
    </row>
    <row r="629" spans="1:3" x14ac:dyDescent="0.15">
      <c r="A629" t="s">
        <v>963</v>
      </c>
      <c r="B629">
        <v>277891803.34691</v>
      </c>
      <c r="C629">
        <f t="shared" si="9"/>
        <v>0.92630601115636668</v>
      </c>
    </row>
    <row r="630" spans="1:3" x14ac:dyDescent="0.15">
      <c r="A630" t="s">
        <v>964</v>
      </c>
      <c r="B630">
        <v>279388747.73784399</v>
      </c>
      <c r="C630">
        <f t="shared" si="9"/>
        <v>0.93129582579281334</v>
      </c>
    </row>
    <row r="631" spans="1:3" x14ac:dyDescent="0.15">
      <c r="A631" t="s">
        <v>965</v>
      </c>
      <c r="B631">
        <v>279402791.41649699</v>
      </c>
      <c r="C631">
        <f t="shared" si="9"/>
        <v>0.93134263805498996</v>
      </c>
    </row>
    <row r="632" spans="1:3" x14ac:dyDescent="0.15">
      <c r="A632" t="s">
        <v>966</v>
      </c>
      <c r="B632">
        <v>279755962.51321697</v>
      </c>
      <c r="C632">
        <f t="shared" si="9"/>
        <v>0.93251987504405653</v>
      </c>
    </row>
    <row r="633" spans="1:3" x14ac:dyDescent="0.15">
      <c r="A633" t="s">
        <v>967</v>
      </c>
      <c r="B633">
        <v>279479919.90824598</v>
      </c>
      <c r="C633">
        <f t="shared" si="9"/>
        <v>0.93159973302748655</v>
      </c>
    </row>
    <row r="634" spans="1:3" x14ac:dyDescent="0.15">
      <c r="A634" t="s">
        <v>968</v>
      </c>
      <c r="B634">
        <v>280030086.99324602</v>
      </c>
      <c r="C634">
        <f t="shared" si="9"/>
        <v>0.93343362331082003</v>
      </c>
    </row>
    <row r="635" spans="1:3" x14ac:dyDescent="0.15">
      <c r="A635" t="s">
        <v>969</v>
      </c>
      <c r="B635">
        <v>280946362.36661601</v>
      </c>
      <c r="C635">
        <f t="shared" si="9"/>
        <v>0.93648787455538673</v>
      </c>
    </row>
    <row r="636" spans="1:3" x14ac:dyDescent="0.15">
      <c r="A636" t="s">
        <v>970</v>
      </c>
      <c r="B636">
        <v>280058962.36261898</v>
      </c>
      <c r="C636">
        <f t="shared" si="9"/>
        <v>0.93352987454206326</v>
      </c>
    </row>
    <row r="637" spans="1:3" x14ac:dyDescent="0.15">
      <c r="A637" t="s">
        <v>971</v>
      </c>
      <c r="B637">
        <v>280831431.43865103</v>
      </c>
      <c r="C637">
        <f t="shared" si="9"/>
        <v>0.93610477146217008</v>
      </c>
    </row>
    <row r="638" spans="1:3" x14ac:dyDescent="0.15">
      <c r="A638" t="s">
        <v>972</v>
      </c>
      <c r="B638">
        <v>280390731.31678098</v>
      </c>
      <c r="C638">
        <f t="shared" si="9"/>
        <v>0.93463577105593665</v>
      </c>
    </row>
    <row r="639" spans="1:3" x14ac:dyDescent="0.15">
      <c r="A639" t="s">
        <v>973</v>
      </c>
      <c r="B639">
        <v>279877674.55536997</v>
      </c>
      <c r="C639">
        <f t="shared" si="9"/>
        <v>0.9329255818512332</v>
      </c>
    </row>
    <row r="640" spans="1:3" x14ac:dyDescent="0.15">
      <c r="A640" t="s">
        <v>974</v>
      </c>
      <c r="B640">
        <v>278465856.74315399</v>
      </c>
      <c r="C640">
        <f t="shared" si="9"/>
        <v>0.92821952247717998</v>
      </c>
    </row>
    <row r="641" spans="1:3" x14ac:dyDescent="0.15">
      <c r="A641" t="s">
        <v>975</v>
      </c>
      <c r="B641">
        <v>277444951.04788399</v>
      </c>
      <c r="C641">
        <f t="shared" si="9"/>
        <v>0.92481650349294664</v>
      </c>
    </row>
    <row r="642" spans="1:3" x14ac:dyDescent="0.15">
      <c r="A642" t="s">
        <v>976</v>
      </c>
      <c r="B642">
        <v>277651533.35482699</v>
      </c>
      <c r="C642">
        <f t="shared" si="9"/>
        <v>0.92550511118275658</v>
      </c>
    </row>
    <row r="643" spans="1:3" x14ac:dyDescent="0.15">
      <c r="A643" t="s">
        <v>977</v>
      </c>
      <c r="B643">
        <v>277860764.01675898</v>
      </c>
      <c r="C643">
        <f t="shared" ref="C643:C706" si="10">B643/$B$2</f>
        <v>0.92620254672252988</v>
      </c>
    </row>
    <row r="644" spans="1:3" x14ac:dyDescent="0.15">
      <c r="A644" t="s">
        <v>978</v>
      </c>
      <c r="B644">
        <v>277758044.759754</v>
      </c>
      <c r="C644">
        <f t="shared" si="10"/>
        <v>0.92586014919918003</v>
      </c>
    </row>
    <row r="645" spans="1:3" x14ac:dyDescent="0.15">
      <c r="A645" t="s">
        <v>979</v>
      </c>
      <c r="B645">
        <v>278216480.56442797</v>
      </c>
      <c r="C645">
        <f t="shared" si="10"/>
        <v>0.9273882685480932</v>
      </c>
    </row>
    <row r="646" spans="1:3" x14ac:dyDescent="0.15">
      <c r="A646" t="s">
        <v>980</v>
      </c>
      <c r="B646">
        <v>277749265.82856101</v>
      </c>
      <c r="C646">
        <f t="shared" si="10"/>
        <v>0.92583088609520336</v>
      </c>
    </row>
    <row r="647" spans="1:3" x14ac:dyDescent="0.15">
      <c r="A647" t="s">
        <v>981</v>
      </c>
      <c r="B647">
        <v>277681268.77390099</v>
      </c>
      <c r="C647">
        <f t="shared" si="10"/>
        <v>0.92560422924633667</v>
      </c>
    </row>
    <row r="648" spans="1:3" x14ac:dyDescent="0.15">
      <c r="A648" t="s">
        <v>982</v>
      </c>
      <c r="B648">
        <v>277768841.217179</v>
      </c>
      <c r="C648">
        <f t="shared" si="10"/>
        <v>0.92589613739059662</v>
      </c>
    </row>
    <row r="649" spans="1:3" x14ac:dyDescent="0.15">
      <c r="A649" t="s">
        <v>983</v>
      </c>
      <c r="B649">
        <v>277528886.25667399</v>
      </c>
      <c r="C649">
        <f t="shared" si="10"/>
        <v>0.9250962875222466</v>
      </c>
    </row>
    <row r="650" spans="1:3" x14ac:dyDescent="0.15">
      <c r="A650" t="s">
        <v>984</v>
      </c>
      <c r="B650">
        <v>275008084.57030302</v>
      </c>
      <c r="C650">
        <f t="shared" si="10"/>
        <v>0.91669361523434345</v>
      </c>
    </row>
    <row r="651" spans="1:3" x14ac:dyDescent="0.15">
      <c r="A651" t="s">
        <v>985</v>
      </c>
      <c r="B651">
        <v>275463563.895657</v>
      </c>
      <c r="C651">
        <f t="shared" si="10"/>
        <v>0.91821187965218998</v>
      </c>
    </row>
    <row r="652" spans="1:3" x14ac:dyDescent="0.15">
      <c r="A652" t="s">
        <v>986</v>
      </c>
      <c r="B652">
        <v>275341670.19188303</v>
      </c>
      <c r="C652">
        <f t="shared" si="10"/>
        <v>0.91780556730627672</v>
      </c>
    </row>
    <row r="653" spans="1:3" x14ac:dyDescent="0.15">
      <c r="A653" t="s">
        <v>987</v>
      </c>
      <c r="B653">
        <v>275989000.92865098</v>
      </c>
      <c r="C653">
        <f t="shared" si="10"/>
        <v>0.91996333642883654</v>
      </c>
    </row>
    <row r="654" spans="1:3" x14ac:dyDescent="0.15">
      <c r="A654" t="s">
        <v>988</v>
      </c>
      <c r="B654">
        <v>275398757.21486998</v>
      </c>
      <c r="C654">
        <f t="shared" si="10"/>
        <v>0.9179958573828999</v>
      </c>
    </row>
    <row r="655" spans="1:3" x14ac:dyDescent="0.15">
      <c r="A655" t="s">
        <v>989</v>
      </c>
      <c r="B655">
        <v>275487669.04321802</v>
      </c>
      <c r="C655">
        <f t="shared" si="10"/>
        <v>0.91829223014406003</v>
      </c>
    </row>
    <row r="656" spans="1:3" x14ac:dyDescent="0.15">
      <c r="A656" t="s">
        <v>990</v>
      </c>
      <c r="B656">
        <v>275552657.60465199</v>
      </c>
      <c r="C656">
        <f t="shared" si="10"/>
        <v>0.91850885868217325</v>
      </c>
    </row>
    <row r="657" spans="1:3" x14ac:dyDescent="0.15">
      <c r="A657" t="s">
        <v>991</v>
      </c>
      <c r="B657">
        <v>275344786.55162603</v>
      </c>
      <c r="C657">
        <f t="shared" si="10"/>
        <v>0.91781595517208681</v>
      </c>
    </row>
    <row r="658" spans="1:3" x14ac:dyDescent="0.15">
      <c r="A658" t="s">
        <v>992</v>
      </c>
      <c r="B658">
        <v>274586676.95209199</v>
      </c>
      <c r="C658">
        <f t="shared" si="10"/>
        <v>0.91528892317363997</v>
      </c>
    </row>
    <row r="659" spans="1:3" x14ac:dyDescent="0.15">
      <c r="A659" t="s">
        <v>993</v>
      </c>
      <c r="B659">
        <v>275821456.74817097</v>
      </c>
      <c r="C659">
        <f t="shared" si="10"/>
        <v>0.91940485582723652</v>
      </c>
    </row>
    <row r="660" spans="1:3" x14ac:dyDescent="0.15">
      <c r="A660" t="s">
        <v>994</v>
      </c>
      <c r="B660">
        <v>276416576.55193198</v>
      </c>
      <c r="C660">
        <f t="shared" si="10"/>
        <v>0.9213885885064399</v>
      </c>
    </row>
    <row r="661" spans="1:3" x14ac:dyDescent="0.15">
      <c r="A661" t="s">
        <v>995</v>
      </c>
      <c r="B661">
        <v>276835372.99495202</v>
      </c>
      <c r="C661">
        <f t="shared" si="10"/>
        <v>0.92278457664984004</v>
      </c>
    </row>
    <row r="662" spans="1:3" x14ac:dyDescent="0.15">
      <c r="A662" t="s">
        <v>996</v>
      </c>
      <c r="B662">
        <v>276809693.194942</v>
      </c>
      <c r="C662">
        <f t="shared" si="10"/>
        <v>0.92269897731647332</v>
      </c>
    </row>
    <row r="663" spans="1:3" x14ac:dyDescent="0.15">
      <c r="A663" t="s">
        <v>997</v>
      </c>
      <c r="B663">
        <v>276379065.00758201</v>
      </c>
      <c r="C663">
        <f t="shared" si="10"/>
        <v>0.92126355002527338</v>
      </c>
    </row>
    <row r="664" spans="1:3" x14ac:dyDescent="0.15">
      <c r="A664" t="s">
        <v>998</v>
      </c>
      <c r="B664">
        <v>276779226.45927101</v>
      </c>
      <c r="C664">
        <f t="shared" si="10"/>
        <v>0.92259742153090341</v>
      </c>
    </row>
    <row r="665" spans="1:3" x14ac:dyDescent="0.15">
      <c r="A665" t="s">
        <v>999</v>
      </c>
      <c r="B665">
        <v>276647373.63028198</v>
      </c>
      <c r="C665">
        <f t="shared" si="10"/>
        <v>0.92215791210094</v>
      </c>
    </row>
    <row r="666" spans="1:3" x14ac:dyDescent="0.15">
      <c r="A666" t="s">
        <v>1000</v>
      </c>
      <c r="B666">
        <v>277207295.51898402</v>
      </c>
      <c r="C666">
        <f t="shared" si="10"/>
        <v>0.92402431839661336</v>
      </c>
    </row>
    <row r="667" spans="1:3" x14ac:dyDescent="0.15">
      <c r="A667" t="s">
        <v>1001</v>
      </c>
      <c r="B667">
        <v>277236187.14754403</v>
      </c>
      <c r="C667">
        <f t="shared" si="10"/>
        <v>0.9241206238251467</v>
      </c>
    </row>
    <row r="668" spans="1:3" x14ac:dyDescent="0.15">
      <c r="A668" t="s">
        <v>1002</v>
      </c>
      <c r="B668">
        <v>276755779.93989801</v>
      </c>
      <c r="C668">
        <f t="shared" si="10"/>
        <v>0.92251926646632676</v>
      </c>
    </row>
    <row r="669" spans="1:3" x14ac:dyDescent="0.15">
      <c r="A669" t="s">
        <v>1003</v>
      </c>
      <c r="B669">
        <v>277410087.91618001</v>
      </c>
      <c r="C669">
        <f t="shared" si="10"/>
        <v>0.92470029305393342</v>
      </c>
    </row>
    <row r="670" spans="1:3" x14ac:dyDescent="0.15">
      <c r="A670" t="s">
        <v>1004</v>
      </c>
      <c r="B670">
        <v>278696404.14333898</v>
      </c>
      <c r="C670">
        <f t="shared" si="10"/>
        <v>0.92898801381112994</v>
      </c>
    </row>
    <row r="671" spans="1:3" x14ac:dyDescent="0.15">
      <c r="A671" t="s">
        <v>1005</v>
      </c>
      <c r="B671">
        <v>278438221.60892802</v>
      </c>
      <c r="C671">
        <f t="shared" si="10"/>
        <v>0.92812740536309346</v>
      </c>
    </row>
    <row r="672" spans="1:3" x14ac:dyDescent="0.15">
      <c r="A672" t="s">
        <v>1006</v>
      </c>
      <c r="B672">
        <v>278886178.10961199</v>
      </c>
      <c r="C672">
        <f t="shared" si="10"/>
        <v>0.92962059369870664</v>
      </c>
    </row>
    <row r="673" spans="1:3" x14ac:dyDescent="0.15">
      <c r="A673" t="s">
        <v>1007</v>
      </c>
      <c r="B673">
        <v>278970044.700791</v>
      </c>
      <c r="C673">
        <f t="shared" si="10"/>
        <v>0.92990014900263662</v>
      </c>
    </row>
    <row r="674" spans="1:3" x14ac:dyDescent="0.15">
      <c r="A674" t="s">
        <v>1008</v>
      </c>
      <c r="B674">
        <v>279275499.97204202</v>
      </c>
      <c r="C674">
        <f t="shared" si="10"/>
        <v>0.93091833324014006</v>
      </c>
    </row>
    <row r="675" spans="1:3" x14ac:dyDescent="0.15">
      <c r="A675" t="s">
        <v>1009</v>
      </c>
      <c r="B675">
        <v>278562071.38519299</v>
      </c>
      <c r="C675">
        <f t="shared" si="10"/>
        <v>0.92854023795064333</v>
      </c>
    </row>
    <row r="676" spans="1:3" x14ac:dyDescent="0.15">
      <c r="A676" t="s">
        <v>1010</v>
      </c>
      <c r="B676">
        <v>278717258.53348798</v>
      </c>
      <c r="C676">
        <f t="shared" si="10"/>
        <v>0.92905752844495992</v>
      </c>
    </row>
    <row r="677" spans="1:3" x14ac:dyDescent="0.15">
      <c r="A677" t="s">
        <v>1011</v>
      </c>
      <c r="B677">
        <v>278845248.61589497</v>
      </c>
      <c r="C677">
        <f t="shared" si="10"/>
        <v>0.92948416205298323</v>
      </c>
    </row>
    <row r="678" spans="1:3" x14ac:dyDescent="0.15">
      <c r="A678" t="s">
        <v>1012</v>
      </c>
      <c r="B678">
        <v>278232706.46743399</v>
      </c>
      <c r="C678">
        <f t="shared" si="10"/>
        <v>0.92744235489144666</v>
      </c>
    </row>
    <row r="679" spans="1:3" x14ac:dyDescent="0.15">
      <c r="A679" t="s">
        <v>1013</v>
      </c>
      <c r="B679">
        <v>277216731.999367</v>
      </c>
      <c r="C679">
        <f t="shared" si="10"/>
        <v>0.92405577333122335</v>
      </c>
    </row>
    <row r="680" spans="1:3" x14ac:dyDescent="0.15">
      <c r="A680" t="s">
        <v>1014</v>
      </c>
      <c r="B680">
        <v>277408912.35989702</v>
      </c>
      <c r="C680">
        <f t="shared" si="10"/>
        <v>0.92469637453299003</v>
      </c>
    </row>
    <row r="681" spans="1:3" x14ac:dyDescent="0.15">
      <c r="A681" t="s">
        <v>1015</v>
      </c>
      <c r="B681">
        <v>277358000.30377603</v>
      </c>
      <c r="C681">
        <f t="shared" si="10"/>
        <v>0.9245266676792534</v>
      </c>
    </row>
    <row r="682" spans="1:3" x14ac:dyDescent="0.15">
      <c r="A682" t="s">
        <v>1016</v>
      </c>
      <c r="B682">
        <v>277391105.13525099</v>
      </c>
      <c r="C682">
        <f t="shared" si="10"/>
        <v>0.92463701711750323</v>
      </c>
    </row>
    <row r="683" spans="1:3" x14ac:dyDescent="0.15">
      <c r="A683" t="s">
        <v>1017</v>
      </c>
      <c r="B683">
        <v>276992934.14920998</v>
      </c>
      <c r="C683">
        <f t="shared" si="10"/>
        <v>0.92330978049736656</v>
      </c>
    </row>
    <row r="684" spans="1:3" x14ac:dyDescent="0.15">
      <c r="A684" t="s">
        <v>1018</v>
      </c>
      <c r="B684">
        <v>276179564.48116797</v>
      </c>
      <c r="C684">
        <f t="shared" si="10"/>
        <v>0.92059854827055987</v>
      </c>
    </row>
    <row r="685" spans="1:3" x14ac:dyDescent="0.15">
      <c r="A685" t="s">
        <v>1019</v>
      </c>
      <c r="B685">
        <v>276643152.42979199</v>
      </c>
      <c r="C685">
        <f t="shared" si="10"/>
        <v>0.92214384143263994</v>
      </c>
    </row>
    <row r="686" spans="1:3" x14ac:dyDescent="0.15">
      <c r="A686" t="s">
        <v>1020</v>
      </c>
      <c r="B686">
        <v>276821027.64293498</v>
      </c>
      <c r="C686">
        <f t="shared" si="10"/>
        <v>0.92273675880978323</v>
      </c>
    </row>
    <row r="687" spans="1:3" x14ac:dyDescent="0.15">
      <c r="A687" t="s">
        <v>1021</v>
      </c>
      <c r="B687">
        <v>276865400.40230697</v>
      </c>
      <c r="C687">
        <f t="shared" si="10"/>
        <v>0.92288466800768987</v>
      </c>
    </row>
    <row r="688" spans="1:3" x14ac:dyDescent="0.15">
      <c r="A688" t="s">
        <v>1022</v>
      </c>
      <c r="B688">
        <v>276802983.79165298</v>
      </c>
      <c r="C688">
        <f t="shared" si="10"/>
        <v>0.92267661263884326</v>
      </c>
    </row>
    <row r="689" spans="1:3" x14ac:dyDescent="0.15">
      <c r="A689" t="s">
        <v>1023</v>
      </c>
      <c r="B689">
        <v>276207305.54078299</v>
      </c>
      <c r="C689">
        <f t="shared" si="10"/>
        <v>0.92069101846927659</v>
      </c>
    </row>
    <row r="690" spans="1:3" x14ac:dyDescent="0.15">
      <c r="A690" t="s">
        <v>1024</v>
      </c>
      <c r="B690">
        <v>276160126.50673801</v>
      </c>
      <c r="C690">
        <f t="shared" si="10"/>
        <v>0.92053375502246004</v>
      </c>
    </row>
    <row r="691" spans="1:3" x14ac:dyDescent="0.15">
      <c r="A691" t="s">
        <v>1025</v>
      </c>
      <c r="B691">
        <v>276854369.40846598</v>
      </c>
      <c r="C691">
        <f t="shared" si="10"/>
        <v>0.92284789802821998</v>
      </c>
    </row>
    <row r="692" spans="1:3" x14ac:dyDescent="0.15">
      <c r="A692" t="s">
        <v>1026</v>
      </c>
      <c r="B692">
        <v>278147399.03529602</v>
      </c>
      <c r="C692">
        <f t="shared" si="10"/>
        <v>0.92715799678432009</v>
      </c>
    </row>
    <row r="693" spans="1:3" x14ac:dyDescent="0.15">
      <c r="A693" t="s">
        <v>1027</v>
      </c>
      <c r="B693">
        <v>278155172.20583898</v>
      </c>
      <c r="C693">
        <f t="shared" si="10"/>
        <v>0.92718390735279654</v>
      </c>
    </row>
    <row r="694" spans="1:3" x14ac:dyDescent="0.15">
      <c r="A694" t="s">
        <v>1028</v>
      </c>
      <c r="B694">
        <v>278161341.67219901</v>
      </c>
      <c r="C694">
        <f t="shared" si="10"/>
        <v>0.92720447224066338</v>
      </c>
    </row>
    <row r="695" spans="1:3" x14ac:dyDescent="0.15">
      <c r="A695" t="s">
        <v>1029</v>
      </c>
      <c r="B695">
        <v>277526572.327501</v>
      </c>
      <c r="C695">
        <f t="shared" si="10"/>
        <v>0.92508857442500336</v>
      </c>
    </row>
    <row r="696" spans="1:3" x14ac:dyDescent="0.15">
      <c r="A696" t="s">
        <v>1030</v>
      </c>
      <c r="B696">
        <v>276898522.24041301</v>
      </c>
      <c r="C696">
        <f t="shared" si="10"/>
        <v>0.92299507413471005</v>
      </c>
    </row>
    <row r="697" spans="1:3" x14ac:dyDescent="0.15">
      <c r="A697" t="s">
        <v>1031</v>
      </c>
      <c r="B697">
        <v>276999708.153561</v>
      </c>
      <c r="C697">
        <f t="shared" si="10"/>
        <v>0.92333236051186995</v>
      </c>
    </row>
    <row r="698" spans="1:3" x14ac:dyDescent="0.15">
      <c r="A698" t="s">
        <v>1032</v>
      </c>
      <c r="B698">
        <v>276939801.63749802</v>
      </c>
      <c r="C698">
        <f t="shared" si="10"/>
        <v>0.92313267212499339</v>
      </c>
    </row>
    <row r="699" spans="1:3" x14ac:dyDescent="0.15">
      <c r="A699" t="s">
        <v>1033</v>
      </c>
      <c r="B699">
        <v>277269221.73773497</v>
      </c>
      <c r="C699">
        <f t="shared" si="10"/>
        <v>0.92423073912578324</v>
      </c>
    </row>
    <row r="700" spans="1:3" x14ac:dyDescent="0.15">
      <c r="A700" t="s">
        <v>1034</v>
      </c>
      <c r="B700">
        <v>277413817.38832498</v>
      </c>
      <c r="C700">
        <f t="shared" si="10"/>
        <v>0.92471272462774989</v>
      </c>
    </row>
    <row r="701" spans="1:3" x14ac:dyDescent="0.15">
      <c r="A701" t="s">
        <v>1035</v>
      </c>
      <c r="B701">
        <v>277897568.21494001</v>
      </c>
      <c r="C701">
        <f t="shared" si="10"/>
        <v>0.92632522738313339</v>
      </c>
    </row>
    <row r="702" spans="1:3" x14ac:dyDescent="0.15">
      <c r="A702" t="s">
        <v>1036</v>
      </c>
      <c r="B702">
        <v>278458685.02627099</v>
      </c>
      <c r="C702">
        <f t="shared" si="10"/>
        <v>0.92819561675423656</v>
      </c>
    </row>
    <row r="703" spans="1:3" x14ac:dyDescent="0.15">
      <c r="A703" t="s">
        <v>1037</v>
      </c>
      <c r="B703">
        <v>278065165.86174703</v>
      </c>
      <c r="C703">
        <f t="shared" si="10"/>
        <v>0.9268838862058234</v>
      </c>
    </row>
    <row r="704" spans="1:3" x14ac:dyDescent="0.15">
      <c r="A704" t="s">
        <v>1038</v>
      </c>
      <c r="B704">
        <v>278479318.43352097</v>
      </c>
      <c r="C704">
        <f t="shared" si="10"/>
        <v>0.92826439477840328</v>
      </c>
    </row>
    <row r="705" spans="1:3" x14ac:dyDescent="0.15">
      <c r="A705" t="s">
        <v>1039</v>
      </c>
      <c r="B705">
        <v>278394462.50736499</v>
      </c>
      <c r="C705">
        <f t="shared" si="10"/>
        <v>0.9279815416912166</v>
      </c>
    </row>
    <row r="706" spans="1:3" x14ac:dyDescent="0.15">
      <c r="A706" t="s">
        <v>1040</v>
      </c>
      <c r="B706">
        <v>278284794.26688701</v>
      </c>
      <c r="C706">
        <f t="shared" si="10"/>
        <v>0.92761598088962338</v>
      </c>
    </row>
    <row r="707" spans="1:3" x14ac:dyDescent="0.15">
      <c r="A707" t="s">
        <v>1041</v>
      </c>
      <c r="B707">
        <v>278595758.14354402</v>
      </c>
      <c r="C707">
        <f t="shared" ref="C707:C770" si="11">B707/$B$2</f>
        <v>0.92865252714514668</v>
      </c>
    </row>
    <row r="708" spans="1:3" x14ac:dyDescent="0.15">
      <c r="A708" t="s">
        <v>1042</v>
      </c>
      <c r="B708">
        <v>278198414.112728</v>
      </c>
      <c r="C708">
        <f t="shared" si="11"/>
        <v>0.92732804704242666</v>
      </c>
    </row>
    <row r="709" spans="1:3" x14ac:dyDescent="0.15">
      <c r="A709" t="s">
        <v>1043</v>
      </c>
      <c r="B709">
        <v>278776585.80615002</v>
      </c>
      <c r="C709">
        <f t="shared" si="11"/>
        <v>0.92925528602050012</v>
      </c>
    </row>
    <row r="710" spans="1:3" x14ac:dyDescent="0.15">
      <c r="A710" t="s">
        <v>1044</v>
      </c>
      <c r="B710">
        <v>278527733.86967599</v>
      </c>
      <c r="C710">
        <f t="shared" si="11"/>
        <v>0.9284257795655867</v>
      </c>
    </row>
    <row r="711" spans="1:3" x14ac:dyDescent="0.15">
      <c r="A711" t="s">
        <v>1045</v>
      </c>
      <c r="B711">
        <v>278319520.30717301</v>
      </c>
      <c r="C711">
        <f t="shared" si="11"/>
        <v>0.92773173435724343</v>
      </c>
    </row>
    <row r="712" spans="1:3" x14ac:dyDescent="0.15">
      <c r="A712" t="s">
        <v>1046</v>
      </c>
      <c r="B712">
        <v>278924357.094684</v>
      </c>
      <c r="C712">
        <f t="shared" si="11"/>
        <v>0.92974785698228002</v>
      </c>
    </row>
    <row r="713" spans="1:3" x14ac:dyDescent="0.15">
      <c r="A713" t="s">
        <v>1047</v>
      </c>
      <c r="B713">
        <v>278897344.89322299</v>
      </c>
      <c r="C713">
        <f t="shared" si="11"/>
        <v>0.92965781631074329</v>
      </c>
    </row>
    <row r="714" spans="1:3" x14ac:dyDescent="0.15">
      <c r="A714" t="s">
        <v>1048</v>
      </c>
      <c r="B714">
        <v>278544357.36778498</v>
      </c>
      <c r="C714">
        <f t="shared" si="11"/>
        <v>0.92848119122594996</v>
      </c>
    </row>
    <row r="715" spans="1:3" x14ac:dyDescent="0.15">
      <c r="A715" t="s">
        <v>1049</v>
      </c>
      <c r="B715">
        <v>279164802.07438701</v>
      </c>
      <c r="C715">
        <f t="shared" si="11"/>
        <v>0.93054934024795666</v>
      </c>
    </row>
    <row r="716" spans="1:3" x14ac:dyDescent="0.15">
      <c r="A716" t="s">
        <v>1050</v>
      </c>
      <c r="B716">
        <v>279701129.52457601</v>
      </c>
      <c r="C716">
        <f t="shared" si="11"/>
        <v>0.93233709841525336</v>
      </c>
    </row>
    <row r="717" spans="1:3" x14ac:dyDescent="0.15">
      <c r="A717" t="s">
        <v>1051</v>
      </c>
      <c r="B717">
        <v>279336248.18716502</v>
      </c>
      <c r="C717">
        <f t="shared" si="11"/>
        <v>0.93112082729055012</v>
      </c>
    </row>
    <row r="718" spans="1:3" x14ac:dyDescent="0.15">
      <c r="A718" t="s">
        <v>1052</v>
      </c>
      <c r="B718">
        <v>279122962.669797</v>
      </c>
      <c r="C718">
        <f t="shared" si="11"/>
        <v>0.93040987556598997</v>
      </c>
    </row>
    <row r="719" spans="1:3" x14ac:dyDescent="0.15">
      <c r="A719" t="s">
        <v>1053</v>
      </c>
      <c r="B719">
        <v>278318027.00914103</v>
      </c>
      <c r="C719">
        <f t="shared" si="11"/>
        <v>0.92772675669713678</v>
      </c>
    </row>
    <row r="720" spans="1:3" x14ac:dyDescent="0.15">
      <c r="A720" t="s">
        <v>1054</v>
      </c>
      <c r="B720">
        <v>279048538.36062002</v>
      </c>
      <c r="C720">
        <f t="shared" si="11"/>
        <v>0.93016179453540004</v>
      </c>
    </row>
    <row r="721" spans="1:3" x14ac:dyDescent="0.15">
      <c r="A721" t="s">
        <v>1055</v>
      </c>
      <c r="B721">
        <v>279373170.94382203</v>
      </c>
      <c r="C721">
        <f t="shared" si="11"/>
        <v>0.93124390314607342</v>
      </c>
    </row>
    <row r="722" spans="1:3" x14ac:dyDescent="0.15">
      <c r="A722" t="s">
        <v>1056</v>
      </c>
      <c r="B722">
        <v>279500439.02799797</v>
      </c>
      <c r="C722">
        <f t="shared" si="11"/>
        <v>0.93166813009332661</v>
      </c>
    </row>
    <row r="723" spans="1:3" x14ac:dyDescent="0.15">
      <c r="A723" t="s">
        <v>1057</v>
      </c>
      <c r="B723">
        <v>279330515.41870397</v>
      </c>
      <c r="C723">
        <f t="shared" si="11"/>
        <v>0.93110171806234654</v>
      </c>
    </row>
    <row r="724" spans="1:3" x14ac:dyDescent="0.15">
      <c r="A724" t="s">
        <v>1058</v>
      </c>
      <c r="B724">
        <v>280006315.84339601</v>
      </c>
      <c r="C724">
        <f t="shared" si="11"/>
        <v>0.93335438614465338</v>
      </c>
    </row>
    <row r="725" spans="1:3" x14ac:dyDescent="0.15">
      <c r="A725" t="s">
        <v>1059</v>
      </c>
      <c r="B725">
        <v>279804680.354056</v>
      </c>
      <c r="C725">
        <f t="shared" si="11"/>
        <v>0.93268226784685337</v>
      </c>
    </row>
    <row r="726" spans="1:3" x14ac:dyDescent="0.15">
      <c r="A726" t="s">
        <v>1060</v>
      </c>
      <c r="B726">
        <v>279920445.46471399</v>
      </c>
      <c r="C726">
        <f t="shared" si="11"/>
        <v>0.93306815154904665</v>
      </c>
    </row>
    <row r="727" spans="1:3" x14ac:dyDescent="0.15">
      <c r="A727" t="s">
        <v>1061</v>
      </c>
      <c r="B727">
        <v>279785328.58308798</v>
      </c>
      <c r="C727">
        <f t="shared" si="11"/>
        <v>0.93261776194362656</v>
      </c>
    </row>
    <row r="728" spans="1:3" x14ac:dyDescent="0.15">
      <c r="A728" t="s">
        <v>1062</v>
      </c>
      <c r="B728">
        <v>279772130.80946201</v>
      </c>
      <c r="C728">
        <f t="shared" si="11"/>
        <v>0.93257376936487335</v>
      </c>
    </row>
    <row r="729" spans="1:3" x14ac:dyDescent="0.15">
      <c r="A729" t="s">
        <v>1063</v>
      </c>
      <c r="B729">
        <v>279878150.44103402</v>
      </c>
      <c r="C729">
        <f t="shared" si="11"/>
        <v>0.93292716813678012</v>
      </c>
    </row>
    <row r="730" spans="1:3" x14ac:dyDescent="0.15">
      <c r="A730" t="s">
        <v>1064</v>
      </c>
      <c r="B730">
        <v>279257793.73088098</v>
      </c>
      <c r="C730">
        <f t="shared" si="11"/>
        <v>0.93085931243626996</v>
      </c>
    </row>
    <row r="731" spans="1:3" x14ac:dyDescent="0.15">
      <c r="A731" t="s">
        <v>1065</v>
      </c>
      <c r="B731">
        <v>279062231.56518698</v>
      </c>
      <c r="C731">
        <f t="shared" si="11"/>
        <v>0.93020743855062327</v>
      </c>
    </row>
    <row r="732" spans="1:3" x14ac:dyDescent="0.15">
      <c r="A732" t="s">
        <v>1066</v>
      </c>
      <c r="B732">
        <v>279422514.09143102</v>
      </c>
      <c r="C732">
        <f t="shared" si="11"/>
        <v>0.93140838030477002</v>
      </c>
    </row>
    <row r="733" spans="1:3" x14ac:dyDescent="0.15">
      <c r="A733" t="s">
        <v>1067</v>
      </c>
      <c r="B733">
        <v>278464276.24652302</v>
      </c>
      <c r="C733">
        <f t="shared" si="11"/>
        <v>0.92821425415507675</v>
      </c>
    </row>
    <row r="734" spans="1:3" x14ac:dyDescent="0.15">
      <c r="A734" t="s">
        <v>1068</v>
      </c>
      <c r="B734">
        <v>278337920.06977999</v>
      </c>
      <c r="C734">
        <f t="shared" si="11"/>
        <v>0.92779306689926666</v>
      </c>
    </row>
    <row r="735" spans="1:3" x14ac:dyDescent="0.15">
      <c r="A735" t="s">
        <v>1069</v>
      </c>
      <c r="B735">
        <v>278591052.215819</v>
      </c>
      <c r="C735">
        <f t="shared" si="11"/>
        <v>0.92863684071939667</v>
      </c>
    </row>
    <row r="736" spans="1:3" x14ac:dyDescent="0.15">
      <c r="A736" t="s">
        <v>1070</v>
      </c>
      <c r="B736">
        <v>279008795.754498</v>
      </c>
      <c r="C736">
        <f t="shared" si="11"/>
        <v>0.93002931918165999</v>
      </c>
    </row>
    <row r="737" spans="1:3" x14ac:dyDescent="0.15">
      <c r="A737" t="s">
        <v>1071</v>
      </c>
      <c r="B737">
        <v>279008022.72928602</v>
      </c>
      <c r="C737">
        <f t="shared" si="11"/>
        <v>0.9300267424309534</v>
      </c>
    </row>
    <row r="738" spans="1:3" x14ac:dyDescent="0.15">
      <c r="A738" t="s">
        <v>1072</v>
      </c>
      <c r="B738">
        <v>278568035.16900098</v>
      </c>
      <c r="C738">
        <f t="shared" si="11"/>
        <v>0.92856011723000331</v>
      </c>
    </row>
    <row r="739" spans="1:3" x14ac:dyDescent="0.15">
      <c r="A739" t="s">
        <v>1073</v>
      </c>
      <c r="B739">
        <v>277956506.14065599</v>
      </c>
      <c r="C739">
        <f t="shared" si="11"/>
        <v>0.92652168713551997</v>
      </c>
    </row>
    <row r="740" spans="1:3" x14ac:dyDescent="0.15">
      <c r="A740" t="s">
        <v>1074</v>
      </c>
      <c r="B740">
        <v>277528079.09533501</v>
      </c>
      <c r="C740">
        <f t="shared" si="11"/>
        <v>0.92509359698445004</v>
      </c>
    </row>
    <row r="741" spans="1:3" x14ac:dyDescent="0.15">
      <c r="A741" t="s">
        <v>1075</v>
      </c>
      <c r="B741">
        <v>277496000.003196</v>
      </c>
      <c r="C741">
        <f t="shared" si="11"/>
        <v>0.92498666667731999</v>
      </c>
    </row>
    <row r="742" spans="1:3" x14ac:dyDescent="0.15">
      <c r="A742" t="s">
        <v>1076</v>
      </c>
      <c r="B742">
        <v>278611332.99966902</v>
      </c>
      <c r="C742">
        <f t="shared" si="11"/>
        <v>0.92870444333223001</v>
      </c>
    </row>
    <row r="743" spans="1:3" x14ac:dyDescent="0.15">
      <c r="A743" t="s">
        <v>1077</v>
      </c>
      <c r="B743">
        <v>278527654.49037898</v>
      </c>
      <c r="C743">
        <f t="shared" si="11"/>
        <v>0.92842551496792991</v>
      </c>
    </row>
    <row r="744" spans="1:3" x14ac:dyDescent="0.15">
      <c r="A744" t="s">
        <v>1078</v>
      </c>
      <c r="B744">
        <v>279249268.81459802</v>
      </c>
      <c r="C744">
        <f t="shared" si="11"/>
        <v>0.93083089604866009</v>
      </c>
    </row>
    <row r="745" spans="1:3" x14ac:dyDescent="0.15">
      <c r="A745" t="s">
        <v>1079</v>
      </c>
      <c r="B745">
        <v>279738745.04196203</v>
      </c>
      <c r="C745">
        <f t="shared" si="11"/>
        <v>0.9324624834732067</v>
      </c>
    </row>
    <row r="746" spans="1:3" x14ac:dyDescent="0.15">
      <c r="A746" t="s">
        <v>1080</v>
      </c>
      <c r="B746">
        <v>281200596.79452997</v>
      </c>
      <c r="C746">
        <f t="shared" si="11"/>
        <v>0.93733532264843322</v>
      </c>
    </row>
    <row r="747" spans="1:3" x14ac:dyDescent="0.15">
      <c r="A747" t="s">
        <v>1081</v>
      </c>
      <c r="B747">
        <v>281634080.41418499</v>
      </c>
      <c r="C747">
        <f t="shared" si="11"/>
        <v>0.93878026804728332</v>
      </c>
    </row>
    <row r="748" spans="1:3" x14ac:dyDescent="0.15">
      <c r="A748" t="s">
        <v>1082</v>
      </c>
      <c r="B748">
        <v>281191227.20511401</v>
      </c>
      <c r="C748">
        <f t="shared" si="11"/>
        <v>0.93730409068371334</v>
      </c>
    </row>
    <row r="749" spans="1:3" x14ac:dyDescent="0.15">
      <c r="A749" t="s">
        <v>1083</v>
      </c>
      <c r="B749">
        <v>281645319.20863801</v>
      </c>
      <c r="C749">
        <f t="shared" si="11"/>
        <v>0.93881773069546004</v>
      </c>
    </row>
    <row r="750" spans="1:3" x14ac:dyDescent="0.15">
      <c r="A750" t="s">
        <v>1084</v>
      </c>
      <c r="B750">
        <v>280887893.94622999</v>
      </c>
      <c r="C750">
        <f t="shared" si="11"/>
        <v>0.93629297982076665</v>
      </c>
    </row>
    <row r="751" spans="1:3" x14ac:dyDescent="0.15">
      <c r="A751" t="s">
        <v>1085</v>
      </c>
      <c r="B751">
        <v>283952217.63151401</v>
      </c>
      <c r="C751">
        <f t="shared" si="11"/>
        <v>0.94650739210504675</v>
      </c>
    </row>
    <row r="752" spans="1:3" x14ac:dyDescent="0.15">
      <c r="A752" t="s">
        <v>1086</v>
      </c>
      <c r="B752">
        <v>283685944.54373598</v>
      </c>
      <c r="C752">
        <f t="shared" si="11"/>
        <v>0.94561981514578664</v>
      </c>
    </row>
    <row r="753" spans="1:3" x14ac:dyDescent="0.15">
      <c r="A753" t="s">
        <v>1087</v>
      </c>
      <c r="B753">
        <v>283334779.61818999</v>
      </c>
      <c r="C753">
        <f t="shared" si="11"/>
        <v>0.94444926539396667</v>
      </c>
    </row>
    <row r="754" spans="1:3" x14ac:dyDescent="0.15">
      <c r="A754" t="s">
        <v>1088</v>
      </c>
      <c r="B754">
        <v>281419125.93439901</v>
      </c>
      <c r="C754">
        <f t="shared" si="11"/>
        <v>0.93806375311466339</v>
      </c>
    </row>
    <row r="755" spans="1:3" x14ac:dyDescent="0.15">
      <c r="A755" t="s">
        <v>1089</v>
      </c>
      <c r="B755">
        <v>281798985.35910797</v>
      </c>
      <c r="C755">
        <f t="shared" si="11"/>
        <v>0.93932995119702656</v>
      </c>
    </row>
    <row r="756" spans="1:3" x14ac:dyDescent="0.15">
      <c r="A756" t="s">
        <v>1090</v>
      </c>
      <c r="B756">
        <v>283759127.54753399</v>
      </c>
      <c r="C756">
        <f t="shared" si="11"/>
        <v>0.94586375849177995</v>
      </c>
    </row>
    <row r="757" spans="1:3" x14ac:dyDescent="0.15">
      <c r="A757" t="s">
        <v>1091</v>
      </c>
      <c r="B757">
        <v>283221962.03391403</v>
      </c>
      <c r="C757">
        <f t="shared" si="11"/>
        <v>0.9440732067797134</v>
      </c>
    </row>
    <row r="758" spans="1:3" x14ac:dyDescent="0.15">
      <c r="A758" t="s">
        <v>1092</v>
      </c>
      <c r="B758">
        <v>283044857.70024401</v>
      </c>
      <c r="C758">
        <f t="shared" si="11"/>
        <v>0.94348285900081341</v>
      </c>
    </row>
    <row r="759" spans="1:3" x14ac:dyDescent="0.15">
      <c r="A759" t="s">
        <v>1093</v>
      </c>
      <c r="B759">
        <v>281685956.08095002</v>
      </c>
      <c r="C759">
        <f t="shared" si="11"/>
        <v>0.93895318693650009</v>
      </c>
    </row>
    <row r="760" spans="1:3" x14ac:dyDescent="0.15">
      <c r="A760" t="s">
        <v>1094</v>
      </c>
      <c r="B760">
        <v>283396298.46894801</v>
      </c>
      <c r="C760">
        <f t="shared" si="11"/>
        <v>0.94465432822982665</v>
      </c>
    </row>
    <row r="761" spans="1:3" x14ac:dyDescent="0.15">
      <c r="A761" t="s">
        <v>1095</v>
      </c>
      <c r="B761">
        <v>284051729.83607399</v>
      </c>
      <c r="C761">
        <f t="shared" si="11"/>
        <v>0.94683909945358002</v>
      </c>
    </row>
    <row r="762" spans="1:3" x14ac:dyDescent="0.15">
      <c r="A762" t="s">
        <v>1096</v>
      </c>
      <c r="B762">
        <v>284507416.54619801</v>
      </c>
      <c r="C762">
        <f t="shared" si="11"/>
        <v>0.94835805515399341</v>
      </c>
    </row>
    <row r="763" spans="1:3" x14ac:dyDescent="0.15">
      <c r="A763" t="s">
        <v>1097</v>
      </c>
      <c r="B763">
        <v>283712750.31653303</v>
      </c>
      <c r="C763">
        <f t="shared" si="11"/>
        <v>0.94570916772177671</v>
      </c>
    </row>
    <row r="764" spans="1:3" x14ac:dyDescent="0.15">
      <c r="A764" t="s">
        <v>1098</v>
      </c>
      <c r="B764">
        <v>283324027.95667601</v>
      </c>
      <c r="C764">
        <f t="shared" si="11"/>
        <v>0.94441342652225335</v>
      </c>
    </row>
    <row r="765" spans="1:3" x14ac:dyDescent="0.15">
      <c r="A765" t="s">
        <v>1099</v>
      </c>
      <c r="B765">
        <v>284155727.55867499</v>
      </c>
      <c r="C765">
        <f t="shared" si="11"/>
        <v>0.94718575852891662</v>
      </c>
    </row>
    <row r="766" spans="1:3" x14ac:dyDescent="0.15">
      <c r="A766" t="s">
        <v>1100</v>
      </c>
      <c r="B766">
        <v>283317052.02730799</v>
      </c>
      <c r="C766">
        <f t="shared" si="11"/>
        <v>0.94439017342435994</v>
      </c>
    </row>
    <row r="767" spans="1:3" x14ac:dyDescent="0.15">
      <c r="A767" t="s">
        <v>1101</v>
      </c>
      <c r="B767">
        <v>281877296.023238</v>
      </c>
      <c r="C767">
        <f t="shared" si="11"/>
        <v>0.93959098674412667</v>
      </c>
    </row>
    <row r="768" spans="1:3" x14ac:dyDescent="0.15">
      <c r="A768" t="s">
        <v>1102</v>
      </c>
      <c r="B768">
        <v>282040910.33922398</v>
      </c>
      <c r="C768">
        <f t="shared" si="11"/>
        <v>0.94013636779741327</v>
      </c>
    </row>
    <row r="769" spans="1:3" x14ac:dyDescent="0.15">
      <c r="A769" t="s">
        <v>1103</v>
      </c>
      <c r="B769">
        <v>280914306.59983599</v>
      </c>
      <c r="C769">
        <f t="shared" si="11"/>
        <v>0.93638102199945328</v>
      </c>
    </row>
    <row r="770" spans="1:3" x14ac:dyDescent="0.15">
      <c r="A770" t="s">
        <v>1104</v>
      </c>
      <c r="B770">
        <v>282297172.77923602</v>
      </c>
      <c r="C770">
        <f t="shared" si="11"/>
        <v>0.94099057593078672</v>
      </c>
    </row>
    <row r="771" spans="1:3" x14ac:dyDescent="0.15">
      <c r="A771" t="s">
        <v>1105</v>
      </c>
      <c r="B771">
        <v>283231985.68258202</v>
      </c>
      <c r="C771">
        <f t="shared" ref="C771:C834" si="12">B771/$B$2</f>
        <v>0.94410661894194003</v>
      </c>
    </row>
    <row r="772" spans="1:3" x14ac:dyDescent="0.15">
      <c r="A772" t="s">
        <v>1106</v>
      </c>
      <c r="B772">
        <v>284281780.79096001</v>
      </c>
      <c r="C772">
        <f t="shared" si="12"/>
        <v>0.94760593596986675</v>
      </c>
    </row>
    <row r="773" spans="1:3" x14ac:dyDescent="0.15">
      <c r="A773" t="s">
        <v>1107</v>
      </c>
      <c r="B773">
        <v>284300693.21095198</v>
      </c>
      <c r="C773">
        <f t="shared" si="12"/>
        <v>0.9476689773698399</v>
      </c>
    </row>
    <row r="774" spans="1:3" x14ac:dyDescent="0.15">
      <c r="A774" t="s">
        <v>1108</v>
      </c>
      <c r="B774">
        <v>284588777.538656</v>
      </c>
      <c r="C774">
        <f t="shared" si="12"/>
        <v>0.94862925846218671</v>
      </c>
    </row>
    <row r="775" spans="1:3" x14ac:dyDescent="0.15">
      <c r="A775" t="s">
        <v>1109</v>
      </c>
      <c r="B775">
        <v>284750623.98642302</v>
      </c>
      <c r="C775">
        <f t="shared" si="12"/>
        <v>0.94916874662141004</v>
      </c>
    </row>
    <row r="776" spans="1:3" x14ac:dyDescent="0.15">
      <c r="A776" t="s">
        <v>1110</v>
      </c>
      <c r="B776">
        <v>284187538.75647002</v>
      </c>
      <c r="C776">
        <f t="shared" si="12"/>
        <v>0.94729179585490009</v>
      </c>
    </row>
    <row r="777" spans="1:3" x14ac:dyDescent="0.15">
      <c r="A777" t="s">
        <v>1111</v>
      </c>
      <c r="B777">
        <v>283797824.517959</v>
      </c>
      <c r="C777">
        <f t="shared" si="12"/>
        <v>0.94599274839319669</v>
      </c>
    </row>
    <row r="778" spans="1:3" x14ac:dyDescent="0.15">
      <c r="A778" t="s">
        <v>1112</v>
      </c>
      <c r="B778">
        <v>283408254.13453001</v>
      </c>
      <c r="C778">
        <f t="shared" si="12"/>
        <v>0.94469418044843334</v>
      </c>
    </row>
    <row r="779" spans="1:3" x14ac:dyDescent="0.15">
      <c r="A779" t="s">
        <v>1113</v>
      </c>
      <c r="B779">
        <v>284151163.27197999</v>
      </c>
      <c r="C779">
        <f t="shared" si="12"/>
        <v>0.9471705442399333</v>
      </c>
    </row>
    <row r="780" spans="1:3" x14ac:dyDescent="0.15">
      <c r="A780" t="s">
        <v>1114</v>
      </c>
      <c r="B780">
        <v>284685055.791646</v>
      </c>
      <c r="C780">
        <f t="shared" si="12"/>
        <v>0.9489501859721533</v>
      </c>
    </row>
    <row r="781" spans="1:3" x14ac:dyDescent="0.15">
      <c r="A781" t="s">
        <v>1115</v>
      </c>
      <c r="B781">
        <v>283589722.32908201</v>
      </c>
      <c r="C781">
        <f t="shared" si="12"/>
        <v>0.94529907443027339</v>
      </c>
    </row>
    <row r="782" spans="1:3" x14ac:dyDescent="0.15">
      <c r="A782" t="s">
        <v>1116</v>
      </c>
      <c r="B782">
        <v>284449289.05933201</v>
      </c>
      <c r="C782">
        <f t="shared" si="12"/>
        <v>0.94816429686444004</v>
      </c>
    </row>
    <row r="783" spans="1:3" x14ac:dyDescent="0.15">
      <c r="A783" t="s">
        <v>1117</v>
      </c>
      <c r="B783">
        <v>284498509.85143799</v>
      </c>
      <c r="C783">
        <f t="shared" si="12"/>
        <v>0.94832836617145999</v>
      </c>
    </row>
    <row r="784" spans="1:3" x14ac:dyDescent="0.15">
      <c r="A784" t="s">
        <v>1118</v>
      </c>
      <c r="B784">
        <v>284719071.87097901</v>
      </c>
      <c r="C784">
        <f t="shared" si="12"/>
        <v>0.94906357290326337</v>
      </c>
    </row>
    <row r="785" spans="1:3" x14ac:dyDescent="0.15">
      <c r="A785" t="s">
        <v>1119</v>
      </c>
      <c r="B785">
        <v>282870077.39825702</v>
      </c>
      <c r="C785">
        <f t="shared" si="12"/>
        <v>0.94290025799419008</v>
      </c>
    </row>
    <row r="786" spans="1:3" x14ac:dyDescent="0.15">
      <c r="A786" t="s">
        <v>1120</v>
      </c>
      <c r="B786">
        <v>283691749.90083998</v>
      </c>
      <c r="C786">
        <f t="shared" si="12"/>
        <v>0.94563916633613332</v>
      </c>
    </row>
    <row r="787" spans="1:3" x14ac:dyDescent="0.15">
      <c r="A787" t="s">
        <v>1121</v>
      </c>
      <c r="B787">
        <v>284192721.46755803</v>
      </c>
      <c r="C787">
        <f t="shared" si="12"/>
        <v>0.94730907155852673</v>
      </c>
    </row>
    <row r="788" spans="1:3" x14ac:dyDescent="0.15">
      <c r="A788" t="s">
        <v>1122</v>
      </c>
      <c r="B788">
        <v>284094439.66429597</v>
      </c>
      <c r="C788">
        <f t="shared" si="12"/>
        <v>0.94698146554765328</v>
      </c>
    </row>
    <row r="789" spans="1:3" x14ac:dyDescent="0.15">
      <c r="A789" t="s">
        <v>1123</v>
      </c>
      <c r="B789">
        <v>284807138.78010398</v>
      </c>
      <c r="C789">
        <f t="shared" si="12"/>
        <v>0.94935712926701332</v>
      </c>
    </row>
    <row r="790" spans="1:3" x14ac:dyDescent="0.15">
      <c r="A790" t="s">
        <v>1124</v>
      </c>
      <c r="B790">
        <v>284957560.35521698</v>
      </c>
      <c r="C790">
        <f t="shared" si="12"/>
        <v>0.94985853451738989</v>
      </c>
    </row>
    <row r="791" spans="1:3" x14ac:dyDescent="0.15">
      <c r="A791" t="s">
        <v>1125</v>
      </c>
      <c r="B791">
        <v>285297205.01344299</v>
      </c>
      <c r="C791">
        <f t="shared" si="12"/>
        <v>0.9509906833781433</v>
      </c>
    </row>
    <row r="792" spans="1:3" x14ac:dyDescent="0.15">
      <c r="A792" t="s">
        <v>1126</v>
      </c>
      <c r="B792">
        <v>285507741.65450299</v>
      </c>
      <c r="C792">
        <f t="shared" si="12"/>
        <v>0.95169247218167663</v>
      </c>
    </row>
    <row r="793" spans="1:3" x14ac:dyDescent="0.15">
      <c r="A793" t="s">
        <v>1127</v>
      </c>
      <c r="B793">
        <v>286322416.49276102</v>
      </c>
      <c r="C793">
        <f t="shared" si="12"/>
        <v>0.95440805497587</v>
      </c>
    </row>
    <row r="794" spans="1:3" x14ac:dyDescent="0.15">
      <c r="A794" t="s">
        <v>1128</v>
      </c>
      <c r="B794">
        <v>284865795.18584502</v>
      </c>
      <c r="C794">
        <f t="shared" si="12"/>
        <v>0.94955265061948335</v>
      </c>
    </row>
    <row r="795" spans="1:3" x14ac:dyDescent="0.15">
      <c r="A795" t="s">
        <v>1129</v>
      </c>
      <c r="B795">
        <v>285042890.05074102</v>
      </c>
      <c r="C795">
        <f t="shared" si="12"/>
        <v>0.95014296683580335</v>
      </c>
    </row>
    <row r="796" spans="1:3" x14ac:dyDescent="0.15">
      <c r="A796" t="s">
        <v>1130</v>
      </c>
      <c r="B796">
        <v>285191763.82787299</v>
      </c>
      <c r="C796">
        <f t="shared" si="12"/>
        <v>0.95063921275957664</v>
      </c>
    </row>
    <row r="797" spans="1:3" x14ac:dyDescent="0.15">
      <c r="A797" t="s">
        <v>1131</v>
      </c>
      <c r="B797">
        <v>286401640.43063903</v>
      </c>
      <c r="C797">
        <f t="shared" si="12"/>
        <v>0.95467213476879675</v>
      </c>
    </row>
    <row r="798" spans="1:3" x14ac:dyDescent="0.15">
      <c r="A798" t="s">
        <v>1132</v>
      </c>
      <c r="B798">
        <v>284998516.62743801</v>
      </c>
      <c r="C798">
        <f t="shared" si="12"/>
        <v>0.94999505542479334</v>
      </c>
    </row>
    <row r="799" spans="1:3" x14ac:dyDescent="0.15">
      <c r="A799" t="s">
        <v>1133</v>
      </c>
      <c r="B799">
        <v>283889561.08817202</v>
      </c>
      <c r="C799">
        <f t="shared" si="12"/>
        <v>0.94629853696057342</v>
      </c>
    </row>
    <row r="800" spans="1:3" x14ac:dyDescent="0.15">
      <c r="A800" t="s">
        <v>1134</v>
      </c>
      <c r="B800">
        <v>285382091.15137899</v>
      </c>
      <c r="C800">
        <f t="shared" si="12"/>
        <v>0.95127363717126334</v>
      </c>
    </row>
    <row r="801" spans="1:3" x14ac:dyDescent="0.15">
      <c r="A801" t="s">
        <v>1135</v>
      </c>
      <c r="B801">
        <v>284435266.402349</v>
      </c>
      <c r="C801">
        <f t="shared" si="12"/>
        <v>0.94811755467449665</v>
      </c>
    </row>
    <row r="802" spans="1:3" x14ac:dyDescent="0.15">
      <c r="A802" t="s">
        <v>1136</v>
      </c>
      <c r="B802">
        <v>283564046.60587698</v>
      </c>
      <c r="C802">
        <f t="shared" si="12"/>
        <v>0.94521348868625665</v>
      </c>
    </row>
    <row r="803" spans="1:3" x14ac:dyDescent="0.15">
      <c r="A803" t="s">
        <v>1137</v>
      </c>
      <c r="B803">
        <v>282025556.19171202</v>
      </c>
      <c r="C803">
        <f t="shared" si="12"/>
        <v>0.94008518730570678</v>
      </c>
    </row>
    <row r="804" spans="1:3" x14ac:dyDescent="0.15">
      <c r="A804" t="s">
        <v>1138</v>
      </c>
      <c r="B804">
        <v>282495037.88115001</v>
      </c>
      <c r="C804">
        <f t="shared" si="12"/>
        <v>0.94165012627050004</v>
      </c>
    </row>
    <row r="805" spans="1:3" x14ac:dyDescent="0.15">
      <c r="A805" t="s">
        <v>1139</v>
      </c>
      <c r="B805">
        <v>281438179.42704701</v>
      </c>
      <c r="C805">
        <f t="shared" si="12"/>
        <v>0.9381272647568234</v>
      </c>
    </row>
    <row r="806" spans="1:3" x14ac:dyDescent="0.15">
      <c r="A806" t="s">
        <v>1140</v>
      </c>
      <c r="B806">
        <v>284601207.87158197</v>
      </c>
      <c r="C806">
        <f t="shared" si="12"/>
        <v>0.94867069290527328</v>
      </c>
    </row>
    <row r="807" spans="1:3" x14ac:dyDescent="0.15">
      <c r="A807" t="s">
        <v>1141</v>
      </c>
      <c r="B807">
        <v>287460335.89985198</v>
      </c>
      <c r="C807">
        <f t="shared" si="12"/>
        <v>0.95820111966617327</v>
      </c>
    </row>
    <row r="808" spans="1:3" x14ac:dyDescent="0.15">
      <c r="A808" t="s">
        <v>1142</v>
      </c>
      <c r="B808">
        <v>288256746.07301998</v>
      </c>
      <c r="C808">
        <f t="shared" si="12"/>
        <v>0.96085582024339988</v>
      </c>
    </row>
    <row r="809" spans="1:3" x14ac:dyDescent="0.15">
      <c r="A809" t="s">
        <v>1143</v>
      </c>
      <c r="B809">
        <v>290063042.76641202</v>
      </c>
      <c r="C809">
        <f t="shared" si="12"/>
        <v>0.96687680922137342</v>
      </c>
    </row>
    <row r="810" spans="1:3" x14ac:dyDescent="0.15">
      <c r="A810" t="s">
        <v>1144</v>
      </c>
      <c r="B810">
        <v>290414086.76119697</v>
      </c>
      <c r="C810">
        <f t="shared" si="12"/>
        <v>0.96804695587065659</v>
      </c>
    </row>
    <row r="811" spans="1:3" x14ac:dyDescent="0.15">
      <c r="A811" t="s">
        <v>1145</v>
      </c>
      <c r="B811">
        <v>290248390.84648502</v>
      </c>
      <c r="C811">
        <f t="shared" si="12"/>
        <v>0.96749463615495002</v>
      </c>
    </row>
    <row r="812" spans="1:3" x14ac:dyDescent="0.15">
      <c r="A812" t="s">
        <v>1146</v>
      </c>
      <c r="B812">
        <v>289180079.66200602</v>
      </c>
      <c r="C812">
        <f t="shared" si="12"/>
        <v>0.96393359887335339</v>
      </c>
    </row>
    <row r="813" spans="1:3" x14ac:dyDescent="0.15">
      <c r="A813" t="s">
        <v>1147</v>
      </c>
      <c r="B813">
        <v>289638284.27858102</v>
      </c>
      <c r="C813">
        <f t="shared" si="12"/>
        <v>0.96546094759527012</v>
      </c>
    </row>
    <row r="814" spans="1:3" x14ac:dyDescent="0.15">
      <c r="A814" t="s">
        <v>1148</v>
      </c>
      <c r="B814">
        <v>290241948.56421101</v>
      </c>
      <c r="C814">
        <f t="shared" si="12"/>
        <v>0.96747316188070343</v>
      </c>
    </row>
    <row r="815" spans="1:3" x14ac:dyDescent="0.15">
      <c r="A815" t="s">
        <v>1149</v>
      </c>
      <c r="B815">
        <v>291944043.08159602</v>
      </c>
      <c r="C815">
        <f t="shared" si="12"/>
        <v>0.97314681027198668</v>
      </c>
    </row>
    <row r="816" spans="1:3" x14ac:dyDescent="0.15">
      <c r="A816" t="s">
        <v>1150</v>
      </c>
      <c r="B816">
        <v>292180199.52768499</v>
      </c>
      <c r="C816">
        <f t="shared" si="12"/>
        <v>0.97393399842561668</v>
      </c>
    </row>
    <row r="817" spans="1:3" x14ac:dyDescent="0.15">
      <c r="A817" t="s">
        <v>1151</v>
      </c>
      <c r="B817">
        <v>292669018.81209099</v>
      </c>
      <c r="C817">
        <f t="shared" si="12"/>
        <v>0.97556339604030329</v>
      </c>
    </row>
    <row r="818" spans="1:3" x14ac:dyDescent="0.15">
      <c r="A818" t="s">
        <v>1152</v>
      </c>
      <c r="B818">
        <v>292062120.05424702</v>
      </c>
      <c r="C818">
        <f t="shared" si="12"/>
        <v>0.97354040018082344</v>
      </c>
    </row>
    <row r="819" spans="1:3" x14ac:dyDescent="0.15">
      <c r="A819" t="s">
        <v>1153</v>
      </c>
      <c r="B819">
        <v>291234629.11956602</v>
      </c>
      <c r="C819">
        <f t="shared" si="12"/>
        <v>0.97078209706522012</v>
      </c>
    </row>
    <row r="820" spans="1:3" x14ac:dyDescent="0.15">
      <c r="A820" t="s">
        <v>1154</v>
      </c>
      <c r="B820">
        <v>291284268.15261698</v>
      </c>
      <c r="C820">
        <f t="shared" si="12"/>
        <v>0.97094756050872322</v>
      </c>
    </row>
    <row r="821" spans="1:3" x14ac:dyDescent="0.15">
      <c r="A821" t="s">
        <v>1155</v>
      </c>
      <c r="B821">
        <v>290511168.073048</v>
      </c>
      <c r="C821">
        <f t="shared" si="12"/>
        <v>0.96837056024349333</v>
      </c>
    </row>
    <row r="822" spans="1:3" x14ac:dyDescent="0.15">
      <c r="A822" t="s">
        <v>1156</v>
      </c>
      <c r="B822">
        <v>290647349.78017801</v>
      </c>
      <c r="C822">
        <f t="shared" si="12"/>
        <v>0.96882449926726</v>
      </c>
    </row>
    <row r="823" spans="1:3" x14ac:dyDescent="0.15">
      <c r="A823" t="s">
        <v>1157</v>
      </c>
      <c r="B823">
        <v>290495274.25978702</v>
      </c>
      <c r="C823">
        <f t="shared" si="12"/>
        <v>0.96831758086595676</v>
      </c>
    </row>
    <row r="824" spans="1:3" x14ac:dyDescent="0.15">
      <c r="A824" t="s">
        <v>1158</v>
      </c>
      <c r="B824">
        <v>291230650.77048397</v>
      </c>
      <c r="C824">
        <f t="shared" si="12"/>
        <v>0.97076883590161323</v>
      </c>
    </row>
    <row r="825" spans="1:3" x14ac:dyDescent="0.15">
      <c r="A825" t="s">
        <v>1159</v>
      </c>
      <c r="B825">
        <v>293011779.35142398</v>
      </c>
      <c r="C825">
        <f t="shared" si="12"/>
        <v>0.97670593117141324</v>
      </c>
    </row>
    <row r="826" spans="1:3" x14ac:dyDescent="0.15">
      <c r="A826" t="s">
        <v>1160</v>
      </c>
      <c r="B826">
        <v>294099954.29971498</v>
      </c>
      <c r="C826">
        <f t="shared" si="12"/>
        <v>0.98033318099904998</v>
      </c>
    </row>
    <row r="827" spans="1:3" x14ac:dyDescent="0.15">
      <c r="A827" t="s">
        <v>1161</v>
      </c>
      <c r="B827">
        <v>294418506.67931902</v>
      </c>
      <c r="C827">
        <f t="shared" si="12"/>
        <v>0.98139502226439679</v>
      </c>
    </row>
    <row r="828" spans="1:3" x14ac:dyDescent="0.15">
      <c r="A828" t="s">
        <v>1162</v>
      </c>
      <c r="B828">
        <v>295648742.15277702</v>
      </c>
      <c r="C828">
        <f t="shared" si="12"/>
        <v>0.98549580717592333</v>
      </c>
    </row>
    <row r="829" spans="1:3" x14ac:dyDescent="0.15">
      <c r="A829" t="s">
        <v>1163</v>
      </c>
      <c r="B829">
        <v>296245021.34619999</v>
      </c>
      <c r="C829">
        <f t="shared" si="12"/>
        <v>0.98748340448733329</v>
      </c>
    </row>
    <row r="830" spans="1:3" x14ac:dyDescent="0.15">
      <c r="A830" t="s">
        <v>1164</v>
      </c>
      <c r="B830">
        <v>295274970.90366</v>
      </c>
      <c r="C830">
        <f t="shared" si="12"/>
        <v>0.98424990301219994</v>
      </c>
    </row>
    <row r="831" spans="1:3" x14ac:dyDescent="0.15">
      <c r="A831" t="s">
        <v>1165</v>
      </c>
      <c r="B831">
        <v>300423111.492939</v>
      </c>
      <c r="C831">
        <f t="shared" si="12"/>
        <v>1.00141037164313</v>
      </c>
    </row>
    <row r="832" spans="1:3" x14ac:dyDescent="0.15">
      <c r="A832" t="s">
        <v>1166</v>
      </c>
      <c r="B832">
        <v>300981225.70200598</v>
      </c>
      <c r="C832">
        <f t="shared" si="12"/>
        <v>1.0032707523400199</v>
      </c>
    </row>
    <row r="833" spans="1:3" x14ac:dyDescent="0.15">
      <c r="A833" t="s">
        <v>1167</v>
      </c>
      <c r="B833">
        <v>307828856.095263</v>
      </c>
      <c r="C833">
        <f t="shared" si="12"/>
        <v>1.02609618698421</v>
      </c>
    </row>
    <row r="834" spans="1:3" x14ac:dyDescent="0.15">
      <c r="A834" t="s">
        <v>1168</v>
      </c>
      <c r="B834">
        <v>309518804.44205701</v>
      </c>
      <c r="C834">
        <f t="shared" si="12"/>
        <v>1.0317293481401901</v>
      </c>
    </row>
    <row r="835" spans="1:3" x14ac:dyDescent="0.15">
      <c r="A835" t="s">
        <v>1169</v>
      </c>
      <c r="B835">
        <v>313807585.32964802</v>
      </c>
      <c r="C835">
        <f t="shared" ref="C835:C898" si="13">B835/$B$2</f>
        <v>1.04602528443216</v>
      </c>
    </row>
    <row r="836" spans="1:3" x14ac:dyDescent="0.15">
      <c r="A836" t="s">
        <v>1170</v>
      </c>
      <c r="B836">
        <v>304082815.20841098</v>
      </c>
      <c r="C836">
        <f t="shared" si="13"/>
        <v>1.0136093840280367</v>
      </c>
    </row>
    <row r="837" spans="1:3" x14ac:dyDescent="0.15">
      <c r="A837" t="s">
        <v>1171</v>
      </c>
      <c r="B837">
        <v>309452083.28156197</v>
      </c>
      <c r="C837">
        <f t="shared" si="13"/>
        <v>1.0315069442718732</v>
      </c>
    </row>
    <row r="838" spans="1:3" x14ac:dyDescent="0.15">
      <c r="A838" t="s">
        <v>1172</v>
      </c>
      <c r="B838">
        <v>308774241.96524799</v>
      </c>
      <c r="C838">
        <f t="shared" si="13"/>
        <v>1.0292474732174932</v>
      </c>
    </row>
    <row r="839" spans="1:3" x14ac:dyDescent="0.15">
      <c r="A839" t="s">
        <v>1173</v>
      </c>
      <c r="B839">
        <v>309588261.48776001</v>
      </c>
      <c r="C839">
        <f t="shared" si="13"/>
        <v>1.0319608716258666</v>
      </c>
    </row>
    <row r="840" spans="1:3" x14ac:dyDescent="0.15">
      <c r="A840" t="s">
        <v>1174</v>
      </c>
      <c r="B840">
        <v>310466819.103962</v>
      </c>
      <c r="C840">
        <f t="shared" si="13"/>
        <v>1.0348893970132067</v>
      </c>
    </row>
    <row r="841" spans="1:3" x14ac:dyDescent="0.15">
      <c r="A841" t="s">
        <v>1175</v>
      </c>
      <c r="B841">
        <v>313881032.57717901</v>
      </c>
      <c r="C841">
        <f t="shared" si="13"/>
        <v>1.0462701085905968</v>
      </c>
    </row>
    <row r="842" spans="1:3" x14ac:dyDescent="0.15">
      <c r="A842" t="s">
        <v>1176</v>
      </c>
      <c r="B842">
        <v>315750008.19578302</v>
      </c>
      <c r="C842">
        <f t="shared" si="13"/>
        <v>1.0525000273192768</v>
      </c>
    </row>
    <row r="843" spans="1:3" x14ac:dyDescent="0.15">
      <c r="A843" t="s">
        <v>1177</v>
      </c>
      <c r="B843">
        <v>315681962.92203403</v>
      </c>
      <c r="C843">
        <f t="shared" si="13"/>
        <v>1.0522732097401135</v>
      </c>
    </row>
    <row r="844" spans="1:3" x14ac:dyDescent="0.15">
      <c r="A844" t="s">
        <v>1178</v>
      </c>
      <c r="B844">
        <v>318785350.87473398</v>
      </c>
      <c r="C844">
        <f t="shared" si="13"/>
        <v>1.0626178362491132</v>
      </c>
    </row>
    <row r="845" spans="1:3" x14ac:dyDescent="0.15">
      <c r="A845" t="s">
        <v>1179</v>
      </c>
      <c r="B845">
        <v>319735627.01312101</v>
      </c>
      <c r="C845">
        <f t="shared" si="13"/>
        <v>1.0657854233770701</v>
      </c>
    </row>
    <row r="846" spans="1:3" x14ac:dyDescent="0.15">
      <c r="A846" t="s">
        <v>1180</v>
      </c>
      <c r="B846">
        <v>314110376.90312397</v>
      </c>
      <c r="C846">
        <f t="shared" si="13"/>
        <v>1.0470345896770799</v>
      </c>
    </row>
    <row r="847" spans="1:3" x14ac:dyDescent="0.15">
      <c r="A847" t="s">
        <v>1181</v>
      </c>
      <c r="B847">
        <v>311268168.85364902</v>
      </c>
      <c r="C847">
        <f t="shared" si="13"/>
        <v>1.0375605628454967</v>
      </c>
    </row>
    <row r="848" spans="1:3" x14ac:dyDescent="0.15">
      <c r="A848" t="s">
        <v>1182</v>
      </c>
      <c r="B848">
        <v>316803995.42268598</v>
      </c>
      <c r="C848">
        <f t="shared" si="13"/>
        <v>1.0560133180756199</v>
      </c>
    </row>
    <row r="849" spans="1:3" x14ac:dyDescent="0.15">
      <c r="A849" t="s">
        <v>1183</v>
      </c>
      <c r="B849">
        <v>321665460.62180001</v>
      </c>
      <c r="C849">
        <f t="shared" si="13"/>
        <v>1.0722182020726667</v>
      </c>
    </row>
    <row r="850" spans="1:3" x14ac:dyDescent="0.15">
      <c r="A850" t="s">
        <v>1184</v>
      </c>
      <c r="B850">
        <v>322759303.63264602</v>
      </c>
      <c r="C850">
        <f t="shared" si="13"/>
        <v>1.0758643454421535</v>
      </c>
    </row>
    <row r="851" spans="1:3" x14ac:dyDescent="0.15">
      <c r="A851" t="s">
        <v>1185</v>
      </c>
      <c r="B851">
        <v>323410211.978167</v>
      </c>
      <c r="C851">
        <f t="shared" si="13"/>
        <v>1.0780340399272232</v>
      </c>
    </row>
    <row r="852" spans="1:3" x14ac:dyDescent="0.15">
      <c r="A852" t="s">
        <v>1186</v>
      </c>
      <c r="B852">
        <v>327320454.00044799</v>
      </c>
      <c r="C852">
        <f t="shared" si="13"/>
        <v>1.0910681800014932</v>
      </c>
    </row>
    <row r="853" spans="1:3" x14ac:dyDescent="0.15">
      <c r="A853" t="s">
        <v>1187</v>
      </c>
      <c r="B853">
        <v>333139719.05603498</v>
      </c>
      <c r="C853">
        <f t="shared" si="13"/>
        <v>1.1104657301867833</v>
      </c>
    </row>
    <row r="854" spans="1:3" x14ac:dyDescent="0.15">
      <c r="A854" t="s">
        <v>1188</v>
      </c>
      <c r="B854">
        <v>333663009.527448</v>
      </c>
      <c r="C854">
        <f t="shared" si="13"/>
        <v>1.11221003175816</v>
      </c>
    </row>
    <row r="855" spans="1:3" x14ac:dyDescent="0.15">
      <c r="A855" t="s">
        <v>1189</v>
      </c>
      <c r="B855">
        <v>334425018.084822</v>
      </c>
      <c r="C855">
        <f t="shared" si="13"/>
        <v>1.11475006028274</v>
      </c>
    </row>
    <row r="856" spans="1:3" x14ac:dyDescent="0.15">
      <c r="A856" t="s">
        <v>1190</v>
      </c>
      <c r="B856">
        <v>330840604.45887798</v>
      </c>
      <c r="C856">
        <f t="shared" si="13"/>
        <v>1.1028020148629265</v>
      </c>
    </row>
    <row r="857" spans="1:3" x14ac:dyDescent="0.15">
      <c r="A857" t="s">
        <v>1191</v>
      </c>
      <c r="B857">
        <v>330191238.13656801</v>
      </c>
      <c r="C857">
        <f t="shared" si="13"/>
        <v>1.1006374604552267</v>
      </c>
    </row>
    <row r="858" spans="1:3" x14ac:dyDescent="0.15">
      <c r="A858" t="s">
        <v>1192</v>
      </c>
      <c r="B858">
        <v>327413249.74901998</v>
      </c>
      <c r="C858">
        <f t="shared" si="13"/>
        <v>1.0913774991634</v>
      </c>
    </row>
    <row r="859" spans="1:3" x14ac:dyDescent="0.15">
      <c r="A859" t="s">
        <v>1193</v>
      </c>
      <c r="B859">
        <v>327367497.725721</v>
      </c>
      <c r="C859">
        <f t="shared" si="13"/>
        <v>1.09122499241907</v>
      </c>
    </row>
    <row r="860" spans="1:3" x14ac:dyDescent="0.15">
      <c r="A860" t="s">
        <v>1194</v>
      </c>
      <c r="B860">
        <v>326437859.91771001</v>
      </c>
      <c r="C860">
        <f t="shared" si="13"/>
        <v>1.0881261997257001</v>
      </c>
    </row>
    <row r="861" spans="1:3" x14ac:dyDescent="0.15">
      <c r="A861" t="s">
        <v>1195</v>
      </c>
      <c r="B861">
        <v>331997136.23434597</v>
      </c>
      <c r="C861">
        <f t="shared" si="13"/>
        <v>1.1066571207811533</v>
      </c>
    </row>
    <row r="862" spans="1:3" x14ac:dyDescent="0.15">
      <c r="A862" t="s">
        <v>1196</v>
      </c>
      <c r="B862">
        <v>334074037.40162098</v>
      </c>
      <c r="C862">
        <f t="shared" si="13"/>
        <v>1.11358012467207</v>
      </c>
    </row>
    <row r="863" spans="1:3" x14ac:dyDescent="0.15">
      <c r="A863" t="s">
        <v>1197</v>
      </c>
      <c r="B863">
        <v>322760108.06172299</v>
      </c>
      <c r="C863">
        <f t="shared" si="13"/>
        <v>1.07586702687241</v>
      </c>
    </row>
    <row r="864" spans="1:3" x14ac:dyDescent="0.15">
      <c r="A864" t="s">
        <v>1198</v>
      </c>
      <c r="B864">
        <v>325027798.956025</v>
      </c>
      <c r="C864">
        <f t="shared" si="13"/>
        <v>1.0834259965200834</v>
      </c>
    </row>
    <row r="865" spans="1:3" x14ac:dyDescent="0.15">
      <c r="A865" t="s">
        <v>1199</v>
      </c>
      <c r="B865">
        <v>332106402.15290201</v>
      </c>
      <c r="C865">
        <f t="shared" si="13"/>
        <v>1.1070213405096734</v>
      </c>
    </row>
    <row r="866" spans="1:3" x14ac:dyDescent="0.15">
      <c r="A866" t="s">
        <v>1200</v>
      </c>
      <c r="B866">
        <v>333158901.37720299</v>
      </c>
      <c r="C866">
        <f t="shared" si="13"/>
        <v>1.1105296712573434</v>
      </c>
    </row>
    <row r="867" spans="1:3" x14ac:dyDescent="0.15">
      <c r="A867" t="s">
        <v>1201</v>
      </c>
      <c r="B867">
        <v>333419776.78174198</v>
      </c>
      <c r="C867">
        <f t="shared" si="13"/>
        <v>1.1113992559391399</v>
      </c>
    </row>
    <row r="868" spans="1:3" x14ac:dyDescent="0.15">
      <c r="A868" t="s">
        <v>1202</v>
      </c>
      <c r="B868">
        <v>334230446.897982</v>
      </c>
      <c r="C868">
        <f t="shared" si="13"/>
        <v>1.1141014896599399</v>
      </c>
    </row>
    <row r="869" spans="1:3" x14ac:dyDescent="0.15">
      <c r="A869" t="s">
        <v>1203</v>
      </c>
      <c r="B869">
        <v>333384232.46524101</v>
      </c>
      <c r="C869">
        <f t="shared" si="13"/>
        <v>1.1112807748841367</v>
      </c>
    </row>
    <row r="870" spans="1:3" x14ac:dyDescent="0.15">
      <c r="A870" t="s">
        <v>1204</v>
      </c>
      <c r="B870">
        <v>331041593.71881902</v>
      </c>
      <c r="C870">
        <f t="shared" si="13"/>
        <v>1.1034719790627301</v>
      </c>
    </row>
    <row r="871" spans="1:3" x14ac:dyDescent="0.15">
      <c r="A871" t="s">
        <v>1205</v>
      </c>
      <c r="B871">
        <v>328903952.45403802</v>
      </c>
      <c r="C871">
        <f t="shared" si="13"/>
        <v>1.0963465081801267</v>
      </c>
    </row>
    <row r="872" spans="1:3" x14ac:dyDescent="0.15">
      <c r="A872" t="s">
        <v>1206</v>
      </c>
      <c r="B872">
        <v>325995917.39666402</v>
      </c>
      <c r="C872">
        <f t="shared" si="13"/>
        <v>1.08665305798888</v>
      </c>
    </row>
    <row r="873" spans="1:3" x14ac:dyDescent="0.15">
      <c r="A873" t="s">
        <v>1207</v>
      </c>
      <c r="B873">
        <v>323121902.60513198</v>
      </c>
      <c r="C873">
        <f t="shared" si="13"/>
        <v>1.0770730086837732</v>
      </c>
    </row>
    <row r="874" spans="1:3" x14ac:dyDescent="0.15">
      <c r="A874" t="s">
        <v>1208</v>
      </c>
      <c r="B874">
        <v>327191761.47790802</v>
      </c>
      <c r="C874">
        <f t="shared" si="13"/>
        <v>1.09063920492636</v>
      </c>
    </row>
    <row r="875" spans="1:3" x14ac:dyDescent="0.15">
      <c r="A875" t="s">
        <v>1209</v>
      </c>
      <c r="B875">
        <v>325825930.78558099</v>
      </c>
      <c r="C875">
        <f t="shared" si="13"/>
        <v>1.0860864359519367</v>
      </c>
    </row>
    <row r="876" spans="1:3" x14ac:dyDescent="0.15">
      <c r="A876" t="s">
        <v>1210</v>
      </c>
      <c r="B876">
        <v>324170525.32898498</v>
      </c>
      <c r="C876">
        <f t="shared" si="13"/>
        <v>1.0805684177632833</v>
      </c>
    </row>
    <row r="877" spans="1:3" x14ac:dyDescent="0.15">
      <c r="A877" t="s">
        <v>1211</v>
      </c>
      <c r="B877">
        <v>321686196.085823</v>
      </c>
      <c r="C877">
        <f t="shared" si="13"/>
        <v>1.0722873202860768</v>
      </c>
    </row>
    <row r="878" spans="1:3" x14ac:dyDescent="0.15">
      <c r="A878" t="s">
        <v>1212</v>
      </c>
      <c r="B878">
        <v>322401402.92698902</v>
      </c>
      <c r="C878">
        <f t="shared" si="13"/>
        <v>1.0746713430899635</v>
      </c>
    </row>
    <row r="879" spans="1:3" x14ac:dyDescent="0.15">
      <c r="A879" t="s">
        <v>1213</v>
      </c>
      <c r="B879">
        <v>324748103.20780802</v>
      </c>
      <c r="C879">
        <f t="shared" si="13"/>
        <v>1.0824936773593601</v>
      </c>
    </row>
    <row r="880" spans="1:3" x14ac:dyDescent="0.15">
      <c r="A880" t="s">
        <v>1214</v>
      </c>
      <c r="B880">
        <v>325658555.57166302</v>
      </c>
      <c r="C880">
        <f t="shared" si="13"/>
        <v>1.0855285185722101</v>
      </c>
    </row>
    <row r="881" spans="1:3" x14ac:dyDescent="0.15">
      <c r="A881" t="s">
        <v>1215</v>
      </c>
      <c r="B881">
        <v>326456847.69362497</v>
      </c>
      <c r="C881">
        <f t="shared" si="13"/>
        <v>1.0881894923120832</v>
      </c>
    </row>
    <row r="882" spans="1:3" x14ac:dyDescent="0.15">
      <c r="A882" t="s">
        <v>1216</v>
      </c>
      <c r="B882">
        <v>328591655.906039</v>
      </c>
      <c r="C882">
        <f t="shared" si="13"/>
        <v>1.0953055196867967</v>
      </c>
    </row>
    <row r="883" spans="1:3" x14ac:dyDescent="0.15">
      <c r="A883" t="s">
        <v>1217</v>
      </c>
      <c r="B883">
        <v>329797979.41504002</v>
      </c>
      <c r="C883">
        <f t="shared" si="13"/>
        <v>1.0993265980501334</v>
      </c>
    </row>
    <row r="884" spans="1:3" x14ac:dyDescent="0.15">
      <c r="A884" t="s">
        <v>1218</v>
      </c>
      <c r="B884">
        <v>330870654.40890902</v>
      </c>
      <c r="C884">
        <f t="shared" si="13"/>
        <v>1.10290218136303</v>
      </c>
    </row>
    <row r="885" spans="1:3" x14ac:dyDescent="0.15">
      <c r="A885" t="s">
        <v>1219</v>
      </c>
      <c r="B885">
        <v>329589138.08417499</v>
      </c>
      <c r="C885">
        <f t="shared" si="13"/>
        <v>1.0986304602805832</v>
      </c>
    </row>
    <row r="886" spans="1:3" x14ac:dyDescent="0.15">
      <c r="A886" t="s">
        <v>1220</v>
      </c>
      <c r="B886">
        <v>333235665.00991201</v>
      </c>
      <c r="C886">
        <f t="shared" si="13"/>
        <v>1.1107855500330401</v>
      </c>
    </row>
    <row r="887" spans="1:3" x14ac:dyDescent="0.15">
      <c r="A887" t="s">
        <v>1221</v>
      </c>
      <c r="B887">
        <v>333829764.41825801</v>
      </c>
      <c r="C887">
        <f t="shared" si="13"/>
        <v>1.1127658813941934</v>
      </c>
    </row>
    <row r="888" spans="1:3" x14ac:dyDescent="0.15">
      <c r="A888" t="s">
        <v>1222</v>
      </c>
      <c r="B888">
        <v>335256267.95178801</v>
      </c>
      <c r="C888">
        <f t="shared" si="13"/>
        <v>1.1175208931726266</v>
      </c>
    </row>
    <row r="889" spans="1:3" x14ac:dyDescent="0.15">
      <c r="A889" t="s">
        <v>1223</v>
      </c>
      <c r="B889">
        <v>331458634.03783202</v>
      </c>
      <c r="C889">
        <f t="shared" si="13"/>
        <v>1.1048621134594401</v>
      </c>
    </row>
    <row r="890" spans="1:3" x14ac:dyDescent="0.15">
      <c r="A890" t="s">
        <v>1224</v>
      </c>
      <c r="B890">
        <v>332069752.57292902</v>
      </c>
      <c r="C890">
        <f t="shared" si="13"/>
        <v>1.1068991752430968</v>
      </c>
    </row>
    <row r="891" spans="1:3" x14ac:dyDescent="0.15">
      <c r="A891" t="s">
        <v>1225</v>
      </c>
      <c r="B891">
        <v>329989682.54609197</v>
      </c>
      <c r="C891">
        <f t="shared" si="13"/>
        <v>1.0999656084869733</v>
      </c>
    </row>
    <row r="892" spans="1:3" x14ac:dyDescent="0.15">
      <c r="A892" t="s">
        <v>1226</v>
      </c>
      <c r="B892">
        <v>329348265.92734802</v>
      </c>
      <c r="C892">
        <f t="shared" si="13"/>
        <v>1.0978275530911601</v>
      </c>
    </row>
    <row r="893" spans="1:3" x14ac:dyDescent="0.15">
      <c r="A893" t="s">
        <v>1227</v>
      </c>
      <c r="B893">
        <v>331842609.45526302</v>
      </c>
      <c r="C893">
        <f t="shared" si="13"/>
        <v>1.1061420315175434</v>
      </c>
    </row>
    <row r="894" spans="1:3" x14ac:dyDescent="0.15">
      <c r="A894" t="s">
        <v>1228</v>
      </c>
      <c r="B894">
        <v>330858337.09487498</v>
      </c>
      <c r="C894">
        <f t="shared" si="13"/>
        <v>1.1028611236495833</v>
      </c>
    </row>
    <row r="895" spans="1:3" x14ac:dyDescent="0.15">
      <c r="A895" t="s">
        <v>1229</v>
      </c>
      <c r="B895">
        <v>331360861.337313</v>
      </c>
      <c r="C895">
        <f t="shared" si="13"/>
        <v>1.1045362044577101</v>
      </c>
    </row>
    <row r="896" spans="1:3" x14ac:dyDescent="0.15">
      <c r="A896" t="s">
        <v>1230</v>
      </c>
      <c r="B896">
        <v>334521420.63324302</v>
      </c>
      <c r="C896">
        <f t="shared" si="13"/>
        <v>1.1150714021108101</v>
      </c>
    </row>
    <row r="897" spans="1:3" x14ac:dyDescent="0.15">
      <c r="A897" t="s">
        <v>1231</v>
      </c>
      <c r="B897">
        <v>335376890.517542</v>
      </c>
      <c r="C897">
        <f t="shared" si="13"/>
        <v>1.1179229683918066</v>
      </c>
    </row>
    <row r="898" spans="1:3" x14ac:dyDescent="0.15">
      <c r="A898" t="s">
        <v>1232</v>
      </c>
      <c r="B898">
        <v>338478251.22390801</v>
      </c>
      <c r="C898">
        <f t="shared" si="13"/>
        <v>1.1282608374130267</v>
      </c>
    </row>
    <row r="899" spans="1:3" x14ac:dyDescent="0.15">
      <c r="A899" t="s">
        <v>1233</v>
      </c>
      <c r="B899">
        <v>340655749.83102202</v>
      </c>
      <c r="C899">
        <f t="shared" ref="C899:C962" si="14">B899/$B$2</f>
        <v>1.1355191661034068</v>
      </c>
    </row>
    <row r="900" spans="1:3" x14ac:dyDescent="0.15">
      <c r="A900" t="s">
        <v>1234</v>
      </c>
      <c r="B900">
        <v>343575746.77272898</v>
      </c>
      <c r="C900">
        <f t="shared" si="14"/>
        <v>1.1452524892424298</v>
      </c>
    </row>
    <row r="901" spans="1:3" x14ac:dyDescent="0.15">
      <c r="A901" t="s">
        <v>1235</v>
      </c>
      <c r="B901">
        <v>343841182.424353</v>
      </c>
      <c r="C901">
        <f t="shared" si="14"/>
        <v>1.1461372747478433</v>
      </c>
    </row>
    <row r="902" spans="1:3" x14ac:dyDescent="0.15">
      <c r="A902" t="s">
        <v>1236</v>
      </c>
      <c r="B902">
        <v>345584197.076397</v>
      </c>
      <c r="C902">
        <f t="shared" si="14"/>
        <v>1.15194732358799</v>
      </c>
    </row>
    <row r="903" spans="1:3" x14ac:dyDescent="0.15">
      <c r="A903" t="s">
        <v>1237</v>
      </c>
      <c r="B903">
        <v>349550402.06273901</v>
      </c>
      <c r="C903">
        <f t="shared" si="14"/>
        <v>1.1651680068757968</v>
      </c>
    </row>
    <row r="904" spans="1:3" x14ac:dyDescent="0.15">
      <c r="A904" t="s">
        <v>1238</v>
      </c>
      <c r="B904">
        <v>350037579.86691701</v>
      </c>
      <c r="C904">
        <f t="shared" si="14"/>
        <v>1.1667919328897234</v>
      </c>
    </row>
    <row r="905" spans="1:3" x14ac:dyDescent="0.15">
      <c r="A905" t="s">
        <v>1239</v>
      </c>
      <c r="B905">
        <v>348139515.53743899</v>
      </c>
      <c r="C905">
        <f t="shared" si="14"/>
        <v>1.1604650517914632</v>
      </c>
    </row>
    <row r="906" spans="1:3" x14ac:dyDescent="0.15">
      <c r="A906" t="s">
        <v>1240</v>
      </c>
      <c r="B906">
        <v>349052039.22703701</v>
      </c>
      <c r="C906">
        <f t="shared" si="14"/>
        <v>1.1635067974234568</v>
      </c>
    </row>
    <row r="907" spans="1:3" x14ac:dyDescent="0.15">
      <c r="A907" t="s">
        <v>1241</v>
      </c>
      <c r="B907">
        <v>349066133.55647397</v>
      </c>
      <c r="C907">
        <f t="shared" si="14"/>
        <v>1.1635537785215799</v>
      </c>
    </row>
    <row r="908" spans="1:3" x14ac:dyDescent="0.15">
      <c r="A908" t="s">
        <v>1242</v>
      </c>
      <c r="B908">
        <v>352972508.69961798</v>
      </c>
      <c r="C908">
        <f t="shared" si="14"/>
        <v>1.1765750289987267</v>
      </c>
    </row>
    <row r="909" spans="1:3" x14ac:dyDescent="0.15">
      <c r="A909" t="s">
        <v>1243</v>
      </c>
      <c r="B909">
        <v>350907365.70464301</v>
      </c>
      <c r="C909">
        <f t="shared" si="14"/>
        <v>1.1696912190154767</v>
      </c>
    </row>
    <row r="910" spans="1:3" x14ac:dyDescent="0.15">
      <c r="A910" t="s">
        <v>1244</v>
      </c>
      <c r="B910">
        <v>353843112.93568498</v>
      </c>
      <c r="C910">
        <f t="shared" si="14"/>
        <v>1.1794770431189499</v>
      </c>
    </row>
    <row r="911" spans="1:3" x14ac:dyDescent="0.15">
      <c r="A911" t="s">
        <v>1245</v>
      </c>
      <c r="B911">
        <v>354278976.33268702</v>
      </c>
      <c r="C911">
        <f t="shared" si="14"/>
        <v>1.1809299211089568</v>
      </c>
    </row>
    <row r="912" spans="1:3" x14ac:dyDescent="0.15">
      <c r="A912" t="s">
        <v>1246</v>
      </c>
      <c r="B912">
        <v>354700298.22746402</v>
      </c>
      <c r="C912">
        <f t="shared" si="14"/>
        <v>1.1823343274248801</v>
      </c>
    </row>
    <row r="913" spans="1:3" x14ac:dyDescent="0.15">
      <c r="A913" t="s">
        <v>1247</v>
      </c>
      <c r="B913">
        <v>355948507.75571001</v>
      </c>
      <c r="C913">
        <f t="shared" si="14"/>
        <v>1.1864950258523668</v>
      </c>
    </row>
    <row r="914" spans="1:3" x14ac:dyDescent="0.15">
      <c r="A914" t="s">
        <v>1248</v>
      </c>
      <c r="B914">
        <v>356093644.85284102</v>
      </c>
      <c r="C914">
        <f t="shared" si="14"/>
        <v>1.1869788161761368</v>
      </c>
    </row>
    <row r="915" spans="1:3" x14ac:dyDescent="0.15">
      <c r="A915" t="s">
        <v>1249</v>
      </c>
      <c r="B915">
        <v>354689718.363738</v>
      </c>
      <c r="C915">
        <f t="shared" si="14"/>
        <v>1.18229906121246</v>
      </c>
    </row>
    <row r="916" spans="1:3" x14ac:dyDescent="0.15">
      <c r="A916" t="s">
        <v>1250</v>
      </c>
      <c r="B916">
        <v>355402332.75887501</v>
      </c>
      <c r="C916">
        <f t="shared" si="14"/>
        <v>1.1846744425295834</v>
      </c>
    </row>
    <row r="917" spans="1:3" x14ac:dyDescent="0.15">
      <c r="A917" t="s">
        <v>1251</v>
      </c>
      <c r="B917">
        <v>357288214.59058303</v>
      </c>
      <c r="C917">
        <f t="shared" si="14"/>
        <v>1.1909607153019435</v>
      </c>
    </row>
    <row r="918" spans="1:3" x14ac:dyDescent="0.15">
      <c r="A918" t="s">
        <v>1252</v>
      </c>
      <c r="B918">
        <v>357672487.30927497</v>
      </c>
      <c r="C918">
        <f t="shared" si="14"/>
        <v>1.19224162436425</v>
      </c>
    </row>
    <row r="919" spans="1:3" x14ac:dyDescent="0.15">
      <c r="A919" t="s">
        <v>1253</v>
      </c>
      <c r="B919">
        <v>357075764.02642798</v>
      </c>
      <c r="C919">
        <f t="shared" si="14"/>
        <v>1.19025254675476</v>
      </c>
    </row>
    <row r="920" spans="1:3" x14ac:dyDescent="0.15">
      <c r="A920" t="s">
        <v>1254</v>
      </c>
      <c r="B920">
        <v>358798006.26272899</v>
      </c>
      <c r="C920">
        <f t="shared" si="14"/>
        <v>1.1959933542090966</v>
      </c>
    </row>
    <row r="921" spans="1:3" x14ac:dyDescent="0.15">
      <c r="A921" t="s">
        <v>1255</v>
      </c>
      <c r="B921">
        <v>360145823.75673503</v>
      </c>
      <c r="C921">
        <f t="shared" si="14"/>
        <v>1.2004860791891168</v>
      </c>
    </row>
    <row r="922" spans="1:3" x14ac:dyDescent="0.15">
      <c r="A922" t="s">
        <v>1256</v>
      </c>
      <c r="B922">
        <v>359589195.12930501</v>
      </c>
      <c r="C922">
        <f t="shared" si="14"/>
        <v>1.1986306504310167</v>
      </c>
    </row>
    <row r="923" spans="1:3" x14ac:dyDescent="0.15">
      <c r="A923" t="s">
        <v>1257</v>
      </c>
      <c r="B923">
        <v>361209046.535258</v>
      </c>
      <c r="C923">
        <f t="shared" si="14"/>
        <v>1.2040301551175268</v>
      </c>
    </row>
    <row r="924" spans="1:3" x14ac:dyDescent="0.15">
      <c r="A924" t="s">
        <v>1258</v>
      </c>
      <c r="B924">
        <v>362780030.83344603</v>
      </c>
      <c r="C924">
        <f t="shared" si="14"/>
        <v>1.20926676944482</v>
      </c>
    </row>
    <row r="925" spans="1:3" x14ac:dyDescent="0.15">
      <c r="A925" t="s">
        <v>1259</v>
      </c>
      <c r="B925">
        <v>362678621.65600199</v>
      </c>
      <c r="C925">
        <f t="shared" si="14"/>
        <v>1.2089287388533398</v>
      </c>
    </row>
    <row r="926" spans="1:3" x14ac:dyDescent="0.15">
      <c r="A926" t="s">
        <v>1260</v>
      </c>
      <c r="B926">
        <v>362868544.367495</v>
      </c>
      <c r="C926">
        <f t="shared" si="14"/>
        <v>1.2095618145583167</v>
      </c>
    </row>
    <row r="927" spans="1:3" x14ac:dyDescent="0.15">
      <c r="A927" t="s">
        <v>1261</v>
      </c>
      <c r="B927">
        <v>365666387.72549498</v>
      </c>
      <c r="C927">
        <f t="shared" si="14"/>
        <v>1.2188879590849833</v>
      </c>
    </row>
    <row r="928" spans="1:3" x14ac:dyDescent="0.15">
      <c r="A928" t="s">
        <v>1262</v>
      </c>
      <c r="B928">
        <v>364993630.57533902</v>
      </c>
      <c r="C928">
        <f t="shared" si="14"/>
        <v>1.21664543525113</v>
      </c>
    </row>
    <row r="929" spans="1:3" x14ac:dyDescent="0.15">
      <c r="A929" t="s">
        <v>1263</v>
      </c>
      <c r="B929">
        <v>364439851.62625098</v>
      </c>
      <c r="C929">
        <f t="shared" si="14"/>
        <v>1.2147995054208367</v>
      </c>
    </row>
    <row r="930" spans="1:3" x14ac:dyDescent="0.15">
      <c r="A930" t="s">
        <v>1264</v>
      </c>
      <c r="B930">
        <v>364734199.91210401</v>
      </c>
      <c r="C930">
        <f t="shared" si="14"/>
        <v>1.2157806663736801</v>
      </c>
    </row>
    <row r="931" spans="1:3" x14ac:dyDescent="0.15">
      <c r="A931" t="s">
        <v>1265</v>
      </c>
      <c r="B931">
        <v>366140582.68980497</v>
      </c>
      <c r="C931">
        <f t="shared" si="14"/>
        <v>1.2204686089660166</v>
      </c>
    </row>
    <row r="932" spans="1:3" x14ac:dyDescent="0.15">
      <c r="A932" t="s">
        <v>1266</v>
      </c>
      <c r="B932">
        <v>360180530.50344598</v>
      </c>
      <c r="C932">
        <f t="shared" si="14"/>
        <v>1.20060176834482</v>
      </c>
    </row>
    <row r="933" spans="1:3" x14ac:dyDescent="0.15">
      <c r="A933" t="s">
        <v>1267</v>
      </c>
      <c r="B933">
        <v>358107606.13992202</v>
      </c>
      <c r="C933">
        <f t="shared" si="14"/>
        <v>1.1936920204664068</v>
      </c>
    </row>
    <row r="934" spans="1:3" x14ac:dyDescent="0.15">
      <c r="A934" t="s">
        <v>1268</v>
      </c>
      <c r="B934">
        <v>353766240.83844501</v>
      </c>
      <c r="C934">
        <f t="shared" si="14"/>
        <v>1.1792208027948168</v>
      </c>
    </row>
    <row r="935" spans="1:3" x14ac:dyDescent="0.15">
      <c r="A935" t="s">
        <v>1269</v>
      </c>
      <c r="B935">
        <v>357016772.52844101</v>
      </c>
      <c r="C935">
        <f t="shared" si="14"/>
        <v>1.1900559084281368</v>
      </c>
    </row>
    <row r="936" spans="1:3" x14ac:dyDescent="0.15">
      <c r="A936" t="s">
        <v>1270</v>
      </c>
      <c r="B936">
        <v>361427728.84592003</v>
      </c>
      <c r="C936">
        <f t="shared" si="14"/>
        <v>1.2047590961530668</v>
      </c>
    </row>
    <row r="937" spans="1:3" x14ac:dyDescent="0.15">
      <c r="A937" t="s">
        <v>1271</v>
      </c>
      <c r="B937">
        <v>363351685.81988603</v>
      </c>
      <c r="C937">
        <f t="shared" si="14"/>
        <v>1.2111722860662868</v>
      </c>
    </row>
    <row r="938" spans="1:3" x14ac:dyDescent="0.15">
      <c r="A938" t="s">
        <v>1272</v>
      </c>
      <c r="B938">
        <v>362532437.55340397</v>
      </c>
      <c r="C938">
        <f t="shared" si="14"/>
        <v>1.2084414585113465</v>
      </c>
    </row>
    <row r="939" spans="1:3" x14ac:dyDescent="0.15">
      <c r="A939" t="s">
        <v>1273</v>
      </c>
      <c r="B939">
        <v>362515833.17263299</v>
      </c>
      <c r="C939">
        <f t="shared" si="14"/>
        <v>1.2083861105754432</v>
      </c>
    </row>
    <row r="940" spans="1:3" x14ac:dyDescent="0.15">
      <c r="A940" t="s">
        <v>1274</v>
      </c>
      <c r="B940">
        <v>360320718.22964197</v>
      </c>
      <c r="C940">
        <f t="shared" si="14"/>
        <v>1.2010690607654733</v>
      </c>
    </row>
    <row r="941" spans="1:3" x14ac:dyDescent="0.15">
      <c r="A941" t="s">
        <v>1275</v>
      </c>
      <c r="B941">
        <v>359367648.447442</v>
      </c>
      <c r="C941">
        <f t="shared" si="14"/>
        <v>1.1978921614914733</v>
      </c>
    </row>
    <row r="942" spans="1:3" x14ac:dyDescent="0.15">
      <c r="A942" t="s">
        <v>1276</v>
      </c>
      <c r="B942">
        <v>363260954.12147999</v>
      </c>
      <c r="C942">
        <f t="shared" si="14"/>
        <v>1.2108698470715999</v>
      </c>
    </row>
    <row r="943" spans="1:3" x14ac:dyDescent="0.15">
      <c r="A943" t="s">
        <v>1277</v>
      </c>
      <c r="B943">
        <v>363252165.16769201</v>
      </c>
      <c r="C943">
        <f t="shared" si="14"/>
        <v>1.2108405505589734</v>
      </c>
    </row>
    <row r="944" spans="1:3" x14ac:dyDescent="0.15">
      <c r="A944" t="s">
        <v>1278</v>
      </c>
      <c r="B944">
        <v>366328354.44572997</v>
      </c>
      <c r="C944">
        <f t="shared" si="14"/>
        <v>1.2210945148190999</v>
      </c>
    </row>
    <row r="945" spans="1:3" x14ac:dyDescent="0.15">
      <c r="A945" t="s">
        <v>1279</v>
      </c>
      <c r="B945">
        <v>370730655.30598497</v>
      </c>
      <c r="C945">
        <f t="shared" si="14"/>
        <v>1.2357688510199498</v>
      </c>
    </row>
    <row r="946" spans="1:3" x14ac:dyDescent="0.15">
      <c r="A946" t="s">
        <v>1280</v>
      </c>
      <c r="B946">
        <v>375602276.27394098</v>
      </c>
      <c r="C946">
        <f t="shared" si="14"/>
        <v>1.2520075875798033</v>
      </c>
    </row>
    <row r="947" spans="1:3" x14ac:dyDescent="0.15">
      <c r="A947" t="s">
        <v>1281</v>
      </c>
      <c r="B947">
        <v>378858910.45883799</v>
      </c>
      <c r="C947">
        <f t="shared" si="14"/>
        <v>1.2628630348627934</v>
      </c>
    </row>
    <row r="948" spans="1:3" x14ac:dyDescent="0.15">
      <c r="A948" t="s">
        <v>1282</v>
      </c>
      <c r="B948">
        <v>379779407.67809802</v>
      </c>
      <c r="C948">
        <f t="shared" si="14"/>
        <v>1.2659313589269934</v>
      </c>
    </row>
    <row r="949" spans="1:3" x14ac:dyDescent="0.15">
      <c r="A949" t="s">
        <v>1283</v>
      </c>
      <c r="B949">
        <v>369170373.56807601</v>
      </c>
      <c r="C949">
        <f t="shared" si="14"/>
        <v>1.2305679118935866</v>
      </c>
    </row>
    <row r="950" spans="1:3" x14ac:dyDescent="0.15">
      <c r="A950" t="s">
        <v>1284</v>
      </c>
      <c r="B950">
        <v>368736952.35626101</v>
      </c>
      <c r="C950">
        <f t="shared" si="14"/>
        <v>1.2291231745208699</v>
      </c>
    </row>
    <row r="951" spans="1:3" x14ac:dyDescent="0.15">
      <c r="A951" t="s">
        <v>1285</v>
      </c>
      <c r="B951">
        <v>375661864.70713699</v>
      </c>
      <c r="C951">
        <f t="shared" si="14"/>
        <v>1.2522062156904565</v>
      </c>
    </row>
    <row r="952" spans="1:3" x14ac:dyDescent="0.15">
      <c r="A952" t="s">
        <v>1286</v>
      </c>
      <c r="B952">
        <v>378641599.39608097</v>
      </c>
      <c r="C952">
        <f t="shared" si="14"/>
        <v>1.2621386646536032</v>
      </c>
    </row>
    <row r="953" spans="1:3" x14ac:dyDescent="0.15">
      <c r="A953" t="s">
        <v>1287</v>
      </c>
      <c r="B953">
        <v>378039089.208471</v>
      </c>
      <c r="C953">
        <f t="shared" si="14"/>
        <v>1.26013029736157</v>
      </c>
    </row>
    <row r="954" spans="1:3" x14ac:dyDescent="0.15">
      <c r="A954" t="s">
        <v>1288</v>
      </c>
      <c r="B954">
        <v>379397865.25084502</v>
      </c>
      <c r="C954">
        <f t="shared" si="14"/>
        <v>1.26465955083615</v>
      </c>
    </row>
    <row r="955" spans="1:3" x14ac:dyDescent="0.15">
      <c r="A955" t="s">
        <v>1289</v>
      </c>
      <c r="B955">
        <v>381363189.558994</v>
      </c>
      <c r="C955">
        <f t="shared" si="14"/>
        <v>1.2712106318633134</v>
      </c>
    </row>
    <row r="956" spans="1:3" x14ac:dyDescent="0.15">
      <c r="A956" t="s">
        <v>1290</v>
      </c>
      <c r="B956">
        <v>384775961.97744501</v>
      </c>
      <c r="C956">
        <f t="shared" si="14"/>
        <v>1.2825865399248166</v>
      </c>
    </row>
    <row r="957" spans="1:3" x14ac:dyDescent="0.15">
      <c r="A957" t="s">
        <v>1291</v>
      </c>
      <c r="B957">
        <v>384169620.91638201</v>
      </c>
      <c r="C957">
        <f t="shared" si="14"/>
        <v>1.2805654030546068</v>
      </c>
    </row>
    <row r="958" spans="1:3" x14ac:dyDescent="0.15">
      <c r="A958" t="s">
        <v>1292</v>
      </c>
      <c r="B958">
        <v>384220283.63161099</v>
      </c>
      <c r="C958">
        <f t="shared" si="14"/>
        <v>1.2807342787720366</v>
      </c>
    </row>
    <row r="959" spans="1:3" x14ac:dyDescent="0.15">
      <c r="A959" t="s">
        <v>1293</v>
      </c>
      <c r="B959">
        <v>384635718.09328002</v>
      </c>
      <c r="C959">
        <f t="shared" si="14"/>
        <v>1.2821190603109334</v>
      </c>
    </row>
    <row r="960" spans="1:3" x14ac:dyDescent="0.15">
      <c r="A960" t="s">
        <v>1294</v>
      </c>
      <c r="B960">
        <v>385114981.90033001</v>
      </c>
      <c r="C960">
        <f t="shared" si="14"/>
        <v>1.2837166063344334</v>
      </c>
    </row>
    <row r="961" spans="1:3" x14ac:dyDescent="0.15">
      <c r="A961" t="s">
        <v>1295</v>
      </c>
      <c r="B961">
        <v>381632891.98959398</v>
      </c>
      <c r="C961">
        <f t="shared" si="14"/>
        <v>1.2721096399653133</v>
      </c>
    </row>
    <row r="962" spans="1:3" x14ac:dyDescent="0.15">
      <c r="A962" t="s">
        <v>1296</v>
      </c>
      <c r="B962">
        <v>376212676.66098303</v>
      </c>
      <c r="C962">
        <f t="shared" si="14"/>
        <v>1.2540422555366102</v>
      </c>
    </row>
    <row r="963" spans="1:3" x14ac:dyDescent="0.15">
      <c r="A963" t="s">
        <v>1297</v>
      </c>
      <c r="B963">
        <v>378348147.370363</v>
      </c>
      <c r="C963">
        <f t="shared" ref="C963:C1026" si="15">B963/$B$2</f>
        <v>1.2611604912345433</v>
      </c>
    </row>
    <row r="964" spans="1:3" x14ac:dyDescent="0.15">
      <c r="A964" t="s">
        <v>1298</v>
      </c>
      <c r="B964">
        <v>372840942.47621202</v>
      </c>
      <c r="C964">
        <f t="shared" si="15"/>
        <v>1.2428031415873735</v>
      </c>
    </row>
    <row r="965" spans="1:3" x14ac:dyDescent="0.15">
      <c r="A965" t="s">
        <v>1299</v>
      </c>
      <c r="B965">
        <v>363331352.70700502</v>
      </c>
      <c r="C965">
        <f t="shared" si="15"/>
        <v>1.2111045090233501</v>
      </c>
    </row>
    <row r="966" spans="1:3" x14ac:dyDescent="0.15">
      <c r="A966" t="s">
        <v>1300</v>
      </c>
      <c r="B966">
        <v>366414509.950486</v>
      </c>
      <c r="C966">
        <f t="shared" si="15"/>
        <v>1.2213816998349534</v>
      </c>
    </row>
    <row r="967" spans="1:3" x14ac:dyDescent="0.15">
      <c r="A967" t="s">
        <v>1301</v>
      </c>
      <c r="B967">
        <v>370062687.49569899</v>
      </c>
      <c r="C967">
        <f t="shared" si="15"/>
        <v>1.23354229165233</v>
      </c>
    </row>
    <row r="968" spans="1:3" x14ac:dyDescent="0.15">
      <c r="A968" t="s">
        <v>1302</v>
      </c>
      <c r="B968">
        <v>364705747.385032</v>
      </c>
      <c r="C968">
        <f t="shared" si="15"/>
        <v>1.2156858246167734</v>
      </c>
    </row>
    <row r="969" spans="1:3" x14ac:dyDescent="0.15">
      <c r="A969" t="s">
        <v>1303</v>
      </c>
      <c r="B969">
        <v>354330756.08371502</v>
      </c>
      <c r="C969">
        <f t="shared" si="15"/>
        <v>1.1811025202790502</v>
      </c>
    </row>
    <row r="970" spans="1:3" x14ac:dyDescent="0.15">
      <c r="A970" t="s">
        <v>1304</v>
      </c>
      <c r="B970">
        <v>349839567.91370797</v>
      </c>
      <c r="C970">
        <f t="shared" si="15"/>
        <v>1.1661318930456932</v>
      </c>
    </row>
    <row r="971" spans="1:3" x14ac:dyDescent="0.15">
      <c r="A971" t="s">
        <v>1305</v>
      </c>
      <c r="B971">
        <v>356216411.57914603</v>
      </c>
      <c r="C971">
        <f t="shared" si="15"/>
        <v>1.1873880385971534</v>
      </c>
    </row>
    <row r="972" spans="1:3" x14ac:dyDescent="0.15">
      <c r="A972" t="s">
        <v>1306</v>
      </c>
      <c r="B972">
        <v>349679781.60368103</v>
      </c>
      <c r="C972">
        <f t="shared" si="15"/>
        <v>1.1655992720122701</v>
      </c>
    </row>
    <row r="973" spans="1:3" x14ac:dyDescent="0.15">
      <c r="A973" t="s">
        <v>1307</v>
      </c>
      <c r="B973">
        <v>347994283.391626</v>
      </c>
      <c r="C973">
        <f t="shared" si="15"/>
        <v>1.1599809446387532</v>
      </c>
    </row>
    <row r="974" spans="1:3" x14ac:dyDescent="0.15">
      <c r="A974" t="s">
        <v>1308</v>
      </c>
      <c r="B974">
        <v>345391790.44880098</v>
      </c>
      <c r="C974">
        <f t="shared" si="15"/>
        <v>1.1513059681626698</v>
      </c>
    </row>
    <row r="975" spans="1:3" x14ac:dyDescent="0.15">
      <c r="A975" t="s">
        <v>1309</v>
      </c>
      <c r="B975">
        <v>345347144.97346902</v>
      </c>
      <c r="C975">
        <f t="shared" si="15"/>
        <v>1.1511571499115634</v>
      </c>
    </row>
    <row r="976" spans="1:3" x14ac:dyDescent="0.15">
      <c r="A976" t="s">
        <v>1310</v>
      </c>
      <c r="B976">
        <v>344476979.05094498</v>
      </c>
      <c r="C976">
        <f t="shared" si="15"/>
        <v>1.1482565968364833</v>
      </c>
    </row>
    <row r="977" spans="1:3" x14ac:dyDescent="0.15">
      <c r="A977" t="s">
        <v>1311</v>
      </c>
      <c r="B977">
        <v>340072044.906299</v>
      </c>
      <c r="C977">
        <f t="shared" si="15"/>
        <v>1.1335734830209967</v>
      </c>
    </row>
    <row r="978" spans="1:3" x14ac:dyDescent="0.15">
      <c r="A978" t="s">
        <v>1312</v>
      </c>
      <c r="B978">
        <v>343987509.88879102</v>
      </c>
      <c r="C978">
        <f t="shared" si="15"/>
        <v>1.1466250329626368</v>
      </c>
    </row>
    <row r="979" spans="1:3" x14ac:dyDescent="0.15">
      <c r="A979" t="s">
        <v>1313</v>
      </c>
      <c r="B979">
        <v>345816414.65728599</v>
      </c>
      <c r="C979">
        <f t="shared" si="15"/>
        <v>1.1527213821909532</v>
      </c>
    </row>
    <row r="980" spans="1:3" x14ac:dyDescent="0.15">
      <c r="A980" t="s">
        <v>1314</v>
      </c>
      <c r="B980">
        <v>346910892.88474202</v>
      </c>
      <c r="C980">
        <f t="shared" si="15"/>
        <v>1.1563696429491401</v>
      </c>
    </row>
    <row r="981" spans="1:3" x14ac:dyDescent="0.15">
      <c r="A981" t="s">
        <v>1315</v>
      </c>
      <c r="B981">
        <v>346111426.220833</v>
      </c>
      <c r="C981">
        <f t="shared" si="15"/>
        <v>1.1537047540694434</v>
      </c>
    </row>
    <row r="982" spans="1:3" x14ac:dyDescent="0.15">
      <c r="A982" t="s">
        <v>1316</v>
      </c>
      <c r="B982">
        <v>344555456.59947002</v>
      </c>
      <c r="C982">
        <f t="shared" si="15"/>
        <v>1.1485181886649001</v>
      </c>
    </row>
    <row r="983" spans="1:3" x14ac:dyDescent="0.15">
      <c r="A983" t="s">
        <v>1317</v>
      </c>
      <c r="B983">
        <v>344795131.15504497</v>
      </c>
      <c r="C983">
        <f t="shared" si="15"/>
        <v>1.14931710385015</v>
      </c>
    </row>
    <row r="984" spans="1:3" x14ac:dyDescent="0.15">
      <c r="A984" t="s">
        <v>1318</v>
      </c>
      <c r="B984">
        <v>346401355.27963197</v>
      </c>
      <c r="C984">
        <f t="shared" si="15"/>
        <v>1.1546711842654398</v>
      </c>
    </row>
    <row r="985" spans="1:3" x14ac:dyDescent="0.15">
      <c r="A985" t="s">
        <v>1319</v>
      </c>
      <c r="B985">
        <v>347083452.58556497</v>
      </c>
      <c r="C985">
        <f t="shared" si="15"/>
        <v>1.1569448419518833</v>
      </c>
    </row>
    <row r="986" spans="1:3" x14ac:dyDescent="0.15">
      <c r="A986" t="s">
        <v>1320</v>
      </c>
      <c r="B986">
        <v>347402721.15563297</v>
      </c>
      <c r="C986">
        <f t="shared" si="15"/>
        <v>1.1580090705187767</v>
      </c>
    </row>
    <row r="987" spans="1:3" x14ac:dyDescent="0.15">
      <c r="A987" t="s">
        <v>1321</v>
      </c>
      <c r="B987">
        <v>347070907.77987701</v>
      </c>
      <c r="C987">
        <f t="shared" si="15"/>
        <v>1.1569030259329234</v>
      </c>
    </row>
    <row r="988" spans="1:3" x14ac:dyDescent="0.15">
      <c r="A988" t="s">
        <v>1322</v>
      </c>
      <c r="B988">
        <v>348368030.75152302</v>
      </c>
      <c r="C988">
        <f t="shared" si="15"/>
        <v>1.1612267691717435</v>
      </c>
    </row>
    <row r="989" spans="1:3" x14ac:dyDescent="0.15">
      <c r="A989" t="s">
        <v>1323</v>
      </c>
      <c r="B989">
        <v>347238840.49084902</v>
      </c>
      <c r="C989">
        <f t="shared" si="15"/>
        <v>1.1574628016361634</v>
      </c>
    </row>
    <row r="990" spans="1:3" x14ac:dyDescent="0.15">
      <c r="A990" t="s">
        <v>1324</v>
      </c>
      <c r="B990">
        <v>342757369.61926901</v>
      </c>
      <c r="C990">
        <f t="shared" si="15"/>
        <v>1.1425245653975633</v>
      </c>
    </row>
    <row r="991" spans="1:3" x14ac:dyDescent="0.15">
      <c r="A991" t="s">
        <v>1325</v>
      </c>
      <c r="B991">
        <v>342308148.61191797</v>
      </c>
      <c r="C991">
        <f t="shared" si="15"/>
        <v>1.1410271620397265</v>
      </c>
    </row>
    <row r="992" spans="1:3" x14ac:dyDescent="0.15">
      <c r="A992" t="s">
        <v>1326</v>
      </c>
      <c r="B992">
        <v>344422334.10297298</v>
      </c>
      <c r="C992">
        <f t="shared" si="15"/>
        <v>1.14807444700991</v>
      </c>
    </row>
    <row r="993" spans="1:3" x14ac:dyDescent="0.15">
      <c r="A993" t="s">
        <v>1327</v>
      </c>
      <c r="B993">
        <v>343180247.51076102</v>
      </c>
      <c r="C993">
        <f t="shared" si="15"/>
        <v>1.1439341583692033</v>
      </c>
    </row>
    <row r="994" spans="1:3" x14ac:dyDescent="0.15">
      <c r="A994" t="s">
        <v>1328</v>
      </c>
      <c r="B994">
        <v>342533316.34870702</v>
      </c>
      <c r="C994">
        <f t="shared" si="15"/>
        <v>1.1417777211623568</v>
      </c>
    </row>
    <row r="995" spans="1:3" x14ac:dyDescent="0.15">
      <c r="A995" t="s">
        <v>1329</v>
      </c>
      <c r="B995">
        <v>341505020.58212298</v>
      </c>
      <c r="C995">
        <f t="shared" si="15"/>
        <v>1.1383500686070767</v>
      </c>
    </row>
    <row r="996" spans="1:3" x14ac:dyDescent="0.15">
      <c r="A996" t="s">
        <v>1330</v>
      </c>
      <c r="B996">
        <v>343599184.46280497</v>
      </c>
      <c r="C996">
        <f t="shared" si="15"/>
        <v>1.1453306148760165</v>
      </c>
    </row>
    <row r="997" spans="1:3" x14ac:dyDescent="0.15">
      <c r="A997" t="s">
        <v>1331</v>
      </c>
      <c r="B997">
        <v>342866096.21327001</v>
      </c>
      <c r="C997">
        <f t="shared" si="15"/>
        <v>1.1428869873775667</v>
      </c>
    </row>
    <row r="998" spans="1:3" x14ac:dyDescent="0.15">
      <c r="A998" t="s">
        <v>1332</v>
      </c>
      <c r="B998">
        <v>342041937.79829103</v>
      </c>
      <c r="C998">
        <f t="shared" si="15"/>
        <v>1.14013979266097</v>
      </c>
    </row>
    <row r="999" spans="1:3" x14ac:dyDescent="0.15">
      <c r="A999" t="s">
        <v>1333</v>
      </c>
      <c r="B999">
        <v>343327950.64583099</v>
      </c>
      <c r="C999">
        <f t="shared" si="15"/>
        <v>1.14442650215277</v>
      </c>
    </row>
    <row r="1000" spans="1:3" x14ac:dyDescent="0.15">
      <c r="A1000" t="s">
        <v>1334</v>
      </c>
      <c r="B1000">
        <v>345923320.191863</v>
      </c>
      <c r="C1000">
        <f t="shared" si="15"/>
        <v>1.1530777339728766</v>
      </c>
    </row>
    <row r="1001" spans="1:3" x14ac:dyDescent="0.15">
      <c r="A1001" t="s">
        <v>1335</v>
      </c>
      <c r="B1001">
        <v>346326179.00893402</v>
      </c>
      <c r="C1001">
        <f t="shared" si="15"/>
        <v>1.1544205966964467</v>
      </c>
    </row>
    <row r="1002" spans="1:3" x14ac:dyDescent="0.15">
      <c r="A1002" t="s">
        <v>1336</v>
      </c>
      <c r="B1002">
        <v>346370723.329198</v>
      </c>
      <c r="C1002">
        <f t="shared" si="15"/>
        <v>1.1545690777639934</v>
      </c>
    </row>
    <row r="1003" spans="1:3" x14ac:dyDescent="0.15">
      <c r="A1003" t="s">
        <v>1337</v>
      </c>
      <c r="B1003">
        <v>347697207.956505</v>
      </c>
      <c r="C1003">
        <f t="shared" si="15"/>
        <v>1.15899069318835</v>
      </c>
    </row>
    <row r="1004" spans="1:3" x14ac:dyDescent="0.15">
      <c r="A1004" t="s">
        <v>1338</v>
      </c>
      <c r="B1004">
        <v>347611231.54110998</v>
      </c>
      <c r="C1004">
        <f t="shared" si="15"/>
        <v>1.1587041051370333</v>
      </c>
    </row>
    <row r="1005" spans="1:3" x14ac:dyDescent="0.15">
      <c r="A1005" t="s">
        <v>1339</v>
      </c>
      <c r="B1005">
        <v>347564941.76918697</v>
      </c>
      <c r="C1005">
        <f t="shared" si="15"/>
        <v>1.1585498058972898</v>
      </c>
    </row>
    <row r="1006" spans="1:3" x14ac:dyDescent="0.15">
      <c r="A1006" t="s">
        <v>1340</v>
      </c>
      <c r="B1006">
        <v>343844094.150069</v>
      </c>
      <c r="C1006">
        <f t="shared" si="15"/>
        <v>1.14614698050023</v>
      </c>
    </row>
    <row r="1007" spans="1:3" x14ac:dyDescent="0.15">
      <c r="A1007" t="s">
        <v>1341</v>
      </c>
      <c r="B1007">
        <v>344481772.319094</v>
      </c>
      <c r="C1007">
        <f t="shared" si="15"/>
        <v>1.1482725743969799</v>
      </c>
    </row>
    <row r="1008" spans="1:3" x14ac:dyDescent="0.15">
      <c r="A1008" t="s">
        <v>1342</v>
      </c>
      <c r="B1008">
        <v>342410373.11216003</v>
      </c>
      <c r="C1008">
        <f t="shared" si="15"/>
        <v>1.1413679103738668</v>
      </c>
    </row>
    <row r="1009" spans="1:3" x14ac:dyDescent="0.15">
      <c r="A1009" t="s">
        <v>1343</v>
      </c>
      <c r="B1009">
        <v>340486136.23406899</v>
      </c>
      <c r="C1009">
        <f t="shared" si="15"/>
        <v>1.1349537874468967</v>
      </c>
    </row>
    <row r="1010" spans="1:3" x14ac:dyDescent="0.15">
      <c r="A1010" t="s">
        <v>1344</v>
      </c>
      <c r="B1010">
        <v>334781506.272982</v>
      </c>
      <c r="C1010">
        <f t="shared" si="15"/>
        <v>1.1159383542432733</v>
      </c>
    </row>
    <row r="1011" spans="1:3" x14ac:dyDescent="0.15">
      <c r="A1011" t="s">
        <v>1345</v>
      </c>
      <c r="B1011">
        <v>331449224.82971102</v>
      </c>
      <c r="C1011">
        <f t="shared" si="15"/>
        <v>1.1048307494323701</v>
      </c>
    </row>
    <row r="1012" spans="1:3" x14ac:dyDescent="0.15">
      <c r="A1012" t="s">
        <v>1346</v>
      </c>
      <c r="B1012">
        <v>330988705.46730798</v>
      </c>
      <c r="C1012">
        <f t="shared" si="15"/>
        <v>1.1032956848910267</v>
      </c>
    </row>
    <row r="1013" spans="1:3" x14ac:dyDescent="0.15">
      <c r="A1013" t="s">
        <v>1347</v>
      </c>
      <c r="B1013">
        <v>333888122.31218898</v>
      </c>
      <c r="C1013">
        <f t="shared" si="15"/>
        <v>1.1129604077072965</v>
      </c>
    </row>
    <row r="1014" spans="1:3" x14ac:dyDescent="0.15">
      <c r="A1014" t="s">
        <v>1348</v>
      </c>
      <c r="B1014">
        <v>336690556.543778</v>
      </c>
      <c r="C1014">
        <f t="shared" si="15"/>
        <v>1.1223018551459267</v>
      </c>
    </row>
    <row r="1015" spans="1:3" x14ac:dyDescent="0.15">
      <c r="A1015" t="s">
        <v>1349</v>
      </c>
      <c r="B1015">
        <v>336189705.16877103</v>
      </c>
      <c r="C1015">
        <f t="shared" si="15"/>
        <v>1.1206323505625702</v>
      </c>
    </row>
    <row r="1016" spans="1:3" x14ac:dyDescent="0.15">
      <c r="A1016" t="s">
        <v>114</v>
      </c>
      <c r="B1016">
        <v>335918260.44507402</v>
      </c>
      <c r="C1016">
        <f t="shared" si="15"/>
        <v>1.1197275348169133</v>
      </c>
    </row>
    <row r="1017" spans="1:3" x14ac:dyDescent="0.15">
      <c r="A1017" t="s">
        <v>115</v>
      </c>
      <c r="B1017">
        <v>335699262.34057701</v>
      </c>
      <c r="C1017">
        <f t="shared" si="15"/>
        <v>1.1189975411352566</v>
      </c>
    </row>
    <row r="1018" spans="1:3" x14ac:dyDescent="0.15">
      <c r="A1018" t="s">
        <v>116</v>
      </c>
      <c r="B1018">
        <v>334214036.62044603</v>
      </c>
      <c r="C1018">
        <f t="shared" si="15"/>
        <v>1.11404678873482</v>
      </c>
    </row>
    <row r="1019" spans="1:3" x14ac:dyDescent="0.15">
      <c r="A1019" t="s">
        <v>117</v>
      </c>
      <c r="B1019">
        <v>335786424.40725797</v>
      </c>
      <c r="C1019">
        <f t="shared" si="15"/>
        <v>1.1192880813575266</v>
      </c>
    </row>
    <row r="1020" spans="1:3" x14ac:dyDescent="0.15">
      <c r="A1020" t="s">
        <v>118</v>
      </c>
      <c r="B1020">
        <v>337542334.18427902</v>
      </c>
      <c r="C1020">
        <f t="shared" si="15"/>
        <v>1.1251411139475966</v>
      </c>
    </row>
    <row r="1021" spans="1:3" x14ac:dyDescent="0.15">
      <c r="A1021" t="s">
        <v>119</v>
      </c>
      <c r="B1021">
        <v>337132066.16978198</v>
      </c>
      <c r="C1021">
        <f t="shared" si="15"/>
        <v>1.1237735538992732</v>
      </c>
    </row>
    <row r="1022" spans="1:3" x14ac:dyDescent="0.15">
      <c r="A1022" t="s">
        <v>120</v>
      </c>
      <c r="B1022">
        <v>337155968.22937</v>
      </c>
      <c r="C1022">
        <f t="shared" si="15"/>
        <v>1.1238532274312334</v>
      </c>
    </row>
    <row r="1023" spans="1:3" x14ac:dyDescent="0.15">
      <c r="A1023" t="s">
        <v>121</v>
      </c>
      <c r="B1023">
        <v>335400608.55075997</v>
      </c>
      <c r="C1023">
        <f t="shared" si="15"/>
        <v>1.1180020285025332</v>
      </c>
    </row>
    <row r="1024" spans="1:3" x14ac:dyDescent="0.15">
      <c r="A1024" t="s">
        <v>122</v>
      </c>
      <c r="B1024">
        <v>333425117.30170798</v>
      </c>
      <c r="C1024">
        <f t="shared" si="15"/>
        <v>1.1114170576723599</v>
      </c>
    </row>
    <row r="1025" spans="1:3" x14ac:dyDescent="0.15">
      <c r="A1025" t="s">
        <v>123</v>
      </c>
      <c r="B1025">
        <v>336247644.629641</v>
      </c>
      <c r="C1025">
        <f t="shared" si="15"/>
        <v>1.1208254820988033</v>
      </c>
    </row>
    <row r="1026" spans="1:3" x14ac:dyDescent="0.15">
      <c r="A1026" t="s">
        <v>124</v>
      </c>
      <c r="B1026">
        <v>335047678.988873</v>
      </c>
      <c r="C1026">
        <f t="shared" si="15"/>
        <v>1.1168255966295766</v>
      </c>
    </row>
    <row r="1027" spans="1:3" x14ac:dyDescent="0.15">
      <c r="A1027" t="s">
        <v>125</v>
      </c>
      <c r="B1027">
        <v>335020744.41623801</v>
      </c>
      <c r="C1027">
        <f t="shared" ref="C1027:C1090" si="16">B1027/$B$2</f>
        <v>1.1167358147207933</v>
      </c>
    </row>
    <row r="1028" spans="1:3" x14ac:dyDescent="0.15">
      <c r="A1028" t="s">
        <v>126</v>
      </c>
      <c r="B1028">
        <v>336095066.39045203</v>
      </c>
      <c r="C1028">
        <f t="shared" si="16"/>
        <v>1.1203168879681735</v>
      </c>
    </row>
    <row r="1029" spans="1:3" x14ac:dyDescent="0.15">
      <c r="A1029" t="s">
        <v>127</v>
      </c>
      <c r="B1029">
        <v>336131532.80233997</v>
      </c>
      <c r="C1029">
        <f t="shared" si="16"/>
        <v>1.1204384426744665</v>
      </c>
    </row>
    <row r="1030" spans="1:3" x14ac:dyDescent="0.15">
      <c r="A1030" t="s">
        <v>128</v>
      </c>
      <c r="B1030">
        <v>334845812.27311403</v>
      </c>
      <c r="C1030">
        <f t="shared" si="16"/>
        <v>1.1161527075770468</v>
      </c>
    </row>
    <row r="1031" spans="1:3" x14ac:dyDescent="0.15">
      <c r="A1031" t="s">
        <v>129</v>
      </c>
      <c r="B1031">
        <v>335255270.93056899</v>
      </c>
      <c r="C1031">
        <f t="shared" si="16"/>
        <v>1.1175175697685633</v>
      </c>
    </row>
    <row r="1032" spans="1:3" x14ac:dyDescent="0.15">
      <c r="A1032" t="s">
        <v>130</v>
      </c>
      <c r="B1032">
        <v>334585231.75472301</v>
      </c>
      <c r="C1032">
        <f t="shared" si="16"/>
        <v>1.1152841058490768</v>
      </c>
    </row>
    <row r="1033" spans="1:3" x14ac:dyDescent="0.15">
      <c r="A1033" t="s">
        <v>131</v>
      </c>
      <c r="B1033">
        <v>334271876.09345502</v>
      </c>
      <c r="C1033">
        <f t="shared" si="16"/>
        <v>1.1142395869781834</v>
      </c>
    </row>
    <row r="1034" spans="1:3" x14ac:dyDescent="0.15">
      <c r="A1034" t="s">
        <v>132</v>
      </c>
      <c r="B1034">
        <v>332955193.12787801</v>
      </c>
      <c r="C1034">
        <f t="shared" si="16"/>
        <v>1.1098506437595934</v>
      </c>
    </row>
    <row r="1035" spans="1:3" x14ac:dyDescent="0.15">
      <c r="A1035" t="s">
        <v>133</v>
      </c>
      <c r="B1035">
        <v>333474410.10193902</v>
      </c>
      <c r="C1035">
        <f t="shared" si="16"/>
        <v>1.1115813670064634</v>
      </c>
    </row>
    <row r="1036" spans="1:3" x14ac:dyDescent="0.15">
      <c r="A1036" t="s">
        <v>134</v>
      </c>
      <c r="B1036">
        <v>335456364.15090197</v>
      </c>
      <c r="C1036">
        <f t="shared" si="16"/>
        <v>1.1181878805030065</v>
      </c>
    </row>
    <row r="1037" spans="1:3" x14ac:dyDescent="0.15">
      <c r="A1037" t="s">
        <v>135</v>
      </c>
      <c r="B1037">
        <v>337347760.52096999</v>
      </c>
      <c r="C1037">
        <f t="shared" si="16"/>
        <v>1.1244925350699</v>
      </c>
    </row>
    <row r="1038" spans="1:3" x14ac:dyDescent="0.15">
      <c r="A1038" t="s">
        <v>136</v>
      </c>
      <c r="B1038">
        <v>338930234.72229099</v>
      </c>
      <c r="C1038">
        <f t="shared" si="16"/>
        <v>1.1297674490743033</v>
      </c>
    </row>
    <row r="1039" spans="1:3" x14ac:dyDescent="0.15">
      <c r="A1039" t="s">
        <v>137</v>
      </c>
      <c r="B1039">
        <v>338880407.93890101</v>
      </c>
      <c r="C1039">
        <f t="shared" si="16"/>
        <v>1.1296013597963368</v>
      </c>
    </row>
    <row r="1040" spans="1:3" x14ac:dyDescent="0.15">
      <c r="A1040" t="s">
        <v>138</v>
      </c>
      <c r="B1040">
        <v>338938740.44153899</v>
      </c>
      <c r="C1040">
        <f t="shared" si="16"/>
        <v>1.1297958014717966</v>
      </c>
    </row>
    <row r="1041" spans="1:3" x14ac:dyDescent="0.15">
      <c r="A1041" t="s">
        <v>139</v>
      </c>
      <c r="B1041">
        <v>339878265.30940598</v>
      </c>
      <c r="C1041">
        <f t="shared" si="16"/>
        <v>1.1329275510313532</v>
      </c>
    </row>
    <row r="1042" spans="1:3" x14ac:dyDescent="0.15">
      <c r="A1042" t="s">
        <v>140</v>
      </c>
      <c r="B1042">
        <v>340166843.851322</v>
      </c>
      <c r="C1042">
        <f t="shared" si="16"/>
        <v>1.1338894795044065</v>
      </c>
    </row>
    <row r="1043" spans="1:3" x14ac:dyDescent="0.15">
      <c r="A1043" t="s">
        <v>141</v>
      </c>
      <c r="B1043">
        <v>339772563.10549003</v>
      </c>
      <c r="C1043">
        <f t="shared" si="16"/>
        <v>1.1325752103516333</v>
      </c>
    </row>
    <row r="1044" spans="1:3" x14ac:dyDescent="0.15">
      <c r="A1044" t="s">
        <v>142</v>
      </c>
      <c r="B1044">
        <v>340624635.25512803</v>
      </c>
      <c r="C1044">
        <f t="shared" si="16"/>
        <v>1.1354154508504268</v>
      </c>
    </row>
    <row r="1045" spans="1:3" x14ac:dyDescent="0.15">
      <c r="A1045" t="s">
        <v>143</v>
      </c>
      <c r="B1045">
        <v>338834312.21677202</v>
      </c>
      <c r="C1045">
        <f t="shared" si="16"/>
        <v>1.1294477073892402</v>
      </c>
    </row>
    <row r="1046" spans="1:3" x14ac:dyDescent="0.15">
      <c r="A1046" t="s">
        <v>144</v>
      </c>
      <c r="B1046">
        <v>339963186.778799</v>
      </c>
      <c r="C1046">
        <f t="shared" si="16"/>
        <v>1.1332106225959966</v>
      </c>
    </row>
    <row r="1047" spans="1:3" x14ac:dyDescent="0.15">
      <c r="A1047" t="s">
        <v>145</v>
      </c>
      <c r="B1047">
        <v>340781903.19182098</v>
      </c>
      <c r="C1047">
        <f t="shared" si="16"/>
        <v>1.1359396773060699</v>
      </c>
    </row>
    <row r="1048" spans="1:3" x14ac:dyDescent="0.15">
      <c r="A1048" t="s">
        <v>146</v>
      </c>
      <c r="B1048">
        <v>340632161.57607597</v>
      </c>
      <c r="C1048">
        <f t="shared" si="16"/>
        <v>1.13544053858692</v>
      </c>
    </row>
    <row r="1049" spans="1:3" x14ac:dyDescent="0.15">
      <c r="A1049" t="s">
        <v>147</v>
      </c>
      <c r="B1049">
        <v>340846288.10394198</v>
      </c>
      <c r="C1049">
        <f t="shared" si="16"/>
        <v>1.1361542936798066</v>
      </c>
    </row>
    <row r="1050" spans="1:3" x14ac:dyDescent="0.15">
      <c r="A1050" t="s">
        <v>148</v>
      </c>
      <c r="B1050">
        <v>339789599.06434298</v>
      </c>
      <c r="C1050">
        <f t="shared" si="16"/>
        <v>1.1326319968811434</v>
      </c>
    </row>
    <row r="1051" spans="1:3" x14ac:dyDescent="0.15">
      <c r="A1051" t="s">
        <v>149</v>
      </c>
      <c r="B1051">
        <v>339656340.60642999</v>
      </c>
      <c r="C1051">
        <f t="shared" si="16"/>
        <v>1.1321878020214333</v>
      </c>
    </row>
    <row r="1052" spans="1:3" x14ac:dyDescent="0.15">
      <c r="A1052" t="s">
        <v>150</v>
      </c>
      <c r="B1052">
        <v>339271029.77951199</v>
      </c>
      <c r="C1052">
        <f t="shared" si="16"/>
        <v>1.1309034325983733</v>
      </c>
    </row>
    <row r="1053" spans="1:3" x14ac:dyDescent="0.15">
      <c r="A1053" t="s">
        <v>151</v>
      </c>
      <c r="B1053">
        <v>338350290.20026797</v>
      </c>
      <c r="C1053">
        <f t="shared" si="16"/>
        <v>1.12783430066756</v>
      </c>
    </row>
    <row r="1054" spans="1:3" x14ac:dyDescent="0.15">
      <c r="A1054" t="s">
        <v>152</v>
      </c>
      <c r="B1054">
        <v>337809966.58876598</v>
      </c>
      <c r="C1054">
        <f t="shared" si="16"/>
        <v>1.1260332219625533</v>
      </c>
    </row>
    <row r="1055" spans="1:3" x14ac:dyDescent="0.15">
      <c r="A1055" t="s">
        <v>153</v>
      </c>
      <c r="B1055">
        <v>339986774.67667502</v>
      </c>
      <c r="C1055">
        <f t="shared" si="16"/>
        <v>1.1332892489222501</v>
      </c>
    </row>
    <row r="1056" spans="1:3" x14ac:dyDescent="0.15">
      <c r="A1056" t="s">
        <v>154</v>
      </c>
      <c r="B1056">
        <v>340283633.67574698</v>
      </c>
      <c r="C1056">
        <f t="shared" si="16"/>
        <v>1.1342787789191566</v>
      </c>
    </row>
    <row r="1057" spans="1:3" x14ac:dyDescent="0.15">
      <c r="A1057" t="s">
        <v>155</v>
      </c>
      <c r="B1057">
        <v>341461951.12658298</v>
      </c>
      <c r="C1057">
        <f t="shared" si="16"/>
        <v>1.1382065037552767</v>
      </c>
    </row>
    <row r="1058" spans="1:3" x14ac:dyDescent="0.15">
      <c r="A1058" t="s">
        <v>156</v>
      </c>
      <c r="B1058">
        <v>341782297.342709</v>
      </c>
      <c r="C1058">
        <f t="shared" si="16"/>
        <v>1.1392743244756967</v>
      </c>
    </row>
    <row r="1059" spans="1:3" x14ac:dyDescent="0.15">
      <c r="A1059" t="s">
        <v>157</v>
      </c>
      <c r="B1059">
        <v>341522033.43704897</v>
      </c>
      <c r="C1059">
        <f t="shared" si="16"/>
        <v>1.1384067781234966</v>
      </c>
    </row>
    <row r="1060" spans="1:3" x14ac:dyDescent="0.15">
      <c r="A1060" t="s">
        <v>158</v>
      </c>
      <c r="B1060">
        <v>341647912.63465899</v>
      </c>
      <c r="C1060">
        <f t="shared" si="16"/>
        <v>1.1388263754488632</v>
      </c>
    </row>
    <row r="1061" spans="1:3" x14ac:dyDescent="0.15">
      <c r="A1061" t="s">
        <v>159</v>
      </c>
      <c r="B1061">
        <v>341545130.07706797</v>
      </c>
      <c r="C1061">
        <f t="shared" si="16"/>
        <v>1.1384837669235599</v>
      </c>
    </row>
    <row r="1062" spans="1:3" x14ac:dyDescent="0.15">
      <c r="A1062" t="s">
        <v>160</v>
      </c>
      <c r="B1062">
        <v>340645346.65598702</v>
      </c>
      <c r="C1062">
        <f t="shared" si="16"/>
        <v>1.13548448885329</v>
      </c>
    </row>
    <row r="1063" spans="1:3" x14ac:dyDescent="0.15">
      <c r="A1063" t="s">
        <v>161</v>
      </c>
      <c r="B1063">
        <v>340632354.58314902</v>
      </c>
      <c r="C1063">
        <f t="shared" si="16"/>
        <v>1.1354411819438301</v>
      </c>
    </row>
    <row r="1064" spans="1:3" x14ac:dyDescent="0.15">
      <c r="A1064" t="s">
        <v>162</v>
      </c>
      <c r="B1064">
        <v>340310948.06794101</v>
      </c>
      <c r="C1064">
        <f t="shared" si="16"/>
        <v>1.1343698268931366</v>
      </c>
    </row>
    <row r="1065" spans="1:3" x14ac:dyDescent="0.15">
      <c r="A1065" t="s">
        <v>163</v>
      </c>
      <c r="B1065">
        <v>339512004.84509999</v>
      </c>
      <c r="C1065">
        <f t="shared" si="16"/>
        <v>1.1317066828169999</v>
      </c>
    </row>
    <row r="1066" spans="1:3" x14ac:dyDescent="0.15">
      <c r="A1066" t="s">
        <v>164</v>
      </c>
      <c r="B1066">
        <v>339454222.33959901</v>
      </c>
      <c r="C1066">
        <f t="shared" si="16"/>
        <v>1.13151407446533</v>
      </c>
    </row>
    <row r="1067" spans="1:3" x14ac:dyDescent="0.15">
      <c r="A1067" t="s">
        <v>165</v>
      </c>
      <c r="B1067">
        <v>339886218.57212901</v>
      </c>
      <c r="C1067">
        <f t="shared" si="16"/>
        <v>1.1329540619070968</v>
      </c>
    </row>
    <row r="1068" spans="1:3" x14ac:dyDescent="0.15">
      <c r="A1068" t="s">
        <v>166</v>
      </c>
      <c r="B1068">
        <v>339221796.24631</v>
      </c>
      <c r="C1068">
        <f t="shared" si="16"/>
        <v>1.1307393208210332</v>
      </c>
    </row>
    <row r="1069" spans="1:3" x14ac:dyDescent="0.15">
      <c r="A1069" t="s">
        <v>167</v>
      </c>
      <c r="B1069">
        <v>340087511.55434901</v>
      </c>
      <c r="C1069">
        <f t="shared" si="16"/>
        <v>1.1336250385144966</v>
      </c>
    </row>
    <row r="1070" spans="1:3" x14ac:dyDescent="0.15">
      <c r="A1070" t="s">
        <v>168</v>
      </c>
      <c r="B1070">
        <v>341155419.08966398</v>
      </c>
      <c r="C1070">
        <f t="shared" si="16"/>
        <v>1.13718473029888</v>
      </c>
    </row>
    <row r="1071" spans="1:3" x14ac:dyDescent="0.15">
      <c r="A1071" t="s">
        <v>169</v>
      </c>
      <c r="B1071">
        <v>341529461.78308302</v>
      </c>
      <c r="C1071">
        <f t="shared" si="16"/>
        <v>1.1384315392769435</v>
      </c>
    </row>
    <row r="1072" spans="1:3" x14ac:dyDescent="0.15">
      <c r="A1072" t="s">
        <v>170</v>
      </c>
      <c r="B1072">
        <v>338264262.07047403</v>
      </c>
      <c r="C1072">
        <f t="shared" si="16"/>
        <v>1.1275475402349133</v>
      </c>
    </row>
    <row r="1073" spans="1:3" x14ac:dyDescent="0.15">
      <c r="A1073" t="s">
        <v>171</v>
      </c>
      <c r="B1073">
        <v>338130235.32639903</v>
      </c>
      <c r="C1073">
        <f t="shared" si="16"/>
        <v>1.1271007844213301</v>
      </c>
    </row>
    <row r="1074" spans="1:3" x14ac:dyDescent="0.15">
      <c r="A1074" t="s">
        <v>172</v>
      </c>
      <c r="B1074">
        <v>338616229.89058</v>
      </c>
      <c r="C1074">
        <f t="shared" si="16"/>
        <v>1.1287207663019334</v>
      </c>
    </row>
    <row r="1075" spans="1:3" x14ac:dyDescent="0.15">
      <c r="A1075" t="s">
        <v>173</v>
      </c>
      <c r="B1075">
        <v>340148075.19994903</v>
      </c>
      <c r="C1075">
        <f t="shared" si="16"/>
        <v>1.1338269173331634</v>
      </c>
    </row>
    <row r="1076" spans="1:3" x14ac:dyDescent="0.15">
      <c r="A1076" t="s">
        <v>174</v>
      </c>
      <c r="B1076">
        <v>340340487.13268101</v>
      </c>
      <c r="C1076">
        <f t="shared" si="16"/>
        <v>1.13446829044227</v>
      </c>
    </row>
    <row r="1077" spans="1:3" x14ac:dyDescent="0.15">
      <c r="A1077" t="s">
        <v>175</v>
      </c>
      <c r="B1077">
        <v>339598951.68742001</v>
      </c>
      <c r="C1077">
        <f t="shared" si="16"/>
        <v>1.1319965056247334</v>
      </c>
    </row>
    <row r="1078" spans="1:3" x14ac:dyDescent="0.15">
      <c r="A1078" t="s">
        <v>176</v>
      </c>
      <c r="B1078">
        <v>340461384.89065701</v>
      </c>
      <c r="C1078">
        <f t="shared" si="16"/>
        <v>1.1348712829688568</v>
      </c>
    </row>
    <row r="1079" spans="1:3" x14ac:dyDescent="0.15">
      <c r="A1079" t="s">
        <v>177</v>
      </c>
      <c r="B1079">
        <v>338559844.32397097</v>
      </c>
      <c r="C1079">
        <f t="shared" si="16"/>
        <v>1.1285328144132365</v>
      </c>
    </row>
    <row r="1080" spans="1:3" x14ac:dyDescent="0.15">
      <c r="A1080" t="s">
        <v>178</v>
      </c>
      <c r="B1080">
        <v>338723810.37826502</v>
      </c>
      <c r="C1080">
        <f t="shared" si="16"/>
        <v>1.1290793679275501</v>
      </c>
    </row>
    <row r="1081" spans="1:3" x14ac:dyDescent="0.15">
      <c r="A1081" t="s">
        <v>179</v>
      </c>
      <c r="B1081">
        <v>338336995.07314801</v>
      </c>
      <c r="C1081">
        <f t="shared" si="16"/>
        <v>1.1277899835771601</v>
      </c>
    </row>
    <row r="1082" spans="1:3" x14ac:dyDescent="0.15">
      <c r="A1082" t="s">
        <v>180</v>
      </c>
      <c r="B1082">
        <v>338747657.67015898</v>
      </c>
      <c r="C1082">
        <f t="shared" si="16"/>
        <v>1.1291588589005299</v>
      </c>
    </row>
    <row r="1083" spans="1:3" x14ac:dyDescent="0.15">
      <c r="A1083" t="s">
        <v>181</v>
      </c>
      <c r="B1083">
        <v>339974421.609667</v>
      </c>
      <c r="C1083">
        <f t="shared" si="16"/>
        <v>1.1332480720322233</v>
      </c>
    </row>
    <row r="1084" spans="1:3" x14ac:dyDescent="0.15">
      <c r="A1084" t="s">
        <v>182</v>
      </c>
      <c r="B1084">
        <v>339531093.09455901</v>
      </c>
      <c r="C1084">
        <f t="shared" si="16"/>
        <v>1.1317703103151968</v>
      </c>
    </row>
    <row r="1085" spans="1:3" x14ac:dyDescent="0.15">
      <c r="A1085" t="s">
        <v>183</v>
      </c>
      <c r="B1085">
        <v>339820090.93417102</v>
      </c>
      <c r="C1085">
        <f t="shared" si="16"/>
        <v>1.1327336364472367</v>
      </c>
    </row>
    <row r="1086" spans="1:3" x14ac:dyDescent="0.15">
      <c r="A1086" t="s">
        <v>184</v>
      </c>
      <c r="B1086">
        <v>340672068.12297302</v>
      </c>
      <c r="C1086">
        <f t="shared" si="16"/>
        <v>1.13557356040991</v>
      </c>
    </row>
    <row r="1087" spans="1:3" x14ac:dyDescent="0.15">
      <c r="A1087" t="s">
        <v>185</v>
      </c>
      <c r="B1087">
        <v>341590692.32656002</v>
      </c>
      <c r="C1087">
        <f t="shared" si="16"/>
        <v>1.1386356410885334</v>
      </c>
    </row>
    <row r="1088" spans="1:3" x14ac:dyDescent="0.15">
      <c r="A1088" t="s">
        <v>186</v>
      </c>
      <c r="B1088">
        <v>343830818.90427601</v>
      </c>
      <c r="C1088">
        <f t="shared" si="16"/>
        <v>1.1461027296809201</v>
      </c>
    </row>
    <row r="1089" spans="1:3" x14ac:dyDescent="0.15">
      <c r="A1089" t="s">
        <v>187</v>
      </c>
      <c r="B1089">
        <v>344073769.90394402</v>
      </c>
      <c r="C1089">
        <f t="shared" si="16"/>
        <v>1.1469125663464801</v>
      </c>
    </row>
    <row r="1090" spans="1:3" x14ac:dyDescent="0.15">
      <c r="A1090" t="s">
        <v>188</v>
      </c>
      <c r="B1090">
        <v>343628020.01275003</v>
      </c>
      <c r="C1090">
        <f t="shared" si="16"/>
        <v>1.1454267333758335</v>
      </c>
    </row>
    <row r="1091" spans="1:3" x14ac:dyDescent="0.15">
      <c r="A1091" t="s">
        <v>189</v>
      </c>
      <c r="B1091">
        <v>343532577.87777698</v>
      </c>
      <c r="C1091">
        <f t="shared" ref="C1091:C1154" si="17">B1091/$B$2</f>
        <v>1.1451085929259233</v>
      </c>
    </row>
    <row r="1092" spans="1:3" x14ac:dyDescent="0.15">
      <c r="A1092" t="s">
        <v>190</v>
      </c>
      <c r="B1092">
        <v>343813808.02080202</v>
      </c>
      <c r="C1092">
        <f t="shared" si="17"/>
        <v>1.1460460267360066</v>
      </c>
    </row>
    <row r="1093" spans="1:3" x14ac:dyDescent="0.15">
      <c r="A1093" t="s">
        <v>191</v>
      </c>
      <c r="B1093">
        <v>342098899.11884201</v>
      </c>
      <c r="C1093">
        <f t="shared" si="17"/>
        <v>1.1403296637294733</v>
      </c>
    </row>
    <row r="1094" spans="1:3" x14ac:dyDescent="0.15">
      <c r="A1094" t="s">
        <v>192</v>
      </c>
      <c r="B1094">
        <v>343297314.26698899</v>
      </c>
      <c r="C1094">
        <f t="shared" si="17"/>
        <v>1.1443243808899632</v>
      </c>
    </row>
    <row r="1095" spans="1:3" x14ac:dyDescent="0.15">
      <c r="A1095" t="s">
        <v>193</v>
      </c>
      <c r="B1095">
        <v>343589103.64451897</v>
      </c>
      <c r="C1095">
        <f t="shared" si="17"/>
        <v>1.1452970121483965</v>
      </c>
    </row>
    <row r="1096" spans="1:3" x14ac:dyDescent="0.15">
      <c r="A1096" t="s">
        <v>194</v>
      </c>
      <c r="B1096">
        <v>343178727.24207598</v>
      </c>
      <c r="C1096">
        <f t="shared" si="17"/>
        <v>1.14392909080692</v>
      </c>
    </row>
    <row r="1097" spans="1:3" x14ac:dyDescent="0.15">
      <c r="A1097" t="s">
        <v>195</v>
      </c>
      <c r="B1097">
        <v>338906741.96454501</v>
      </c>
      <c r="C1097">
        <f t="shared" si="17"/>
        <v>1.1296891398818167</v>
      </c>
    </row>
    <row r="1098" spans="1:3" x14ac:dyDescent="0.15">
      <c r="A1098" t="s">
        <v>196</v>
      </c>
      <c r="B1098">
        <v>338938159.75632203</v>
      </c>
      <c r="C1098">
        <f t="shared" si="17"/>
        <v>1.1297938658544067</v>
      </c>
    </row>
    <row r="1099" spans="1:3" x14ac:dyDescent="0.15">
      <c r="A1099" t="s">
        <v>197</v>
      </c>
      <c r="B1099">
        <v>339549588.04119998</v>
      </c>
      <c r="C1099">
        <f t="shared" si="17"/>
        <v>1.1318319601373332</v>
      </c>
    </row>
    <row r="1100" spans="1:3" x14ac:dyDescent="0.15">
      <c r="A1100" t="s">
        <v>198</v>
      </c>
      <c r="B1100">
        <v>336225827.31848902</v>
      </c>
      <c r="C1100">
        <f t="shared" si="17"/>
        <v>1.1207527577282967</v>
      </c>
    </row>
    <row r="1101" spans="1:3" x14ac:dyDescent="0.15">
      <c r="A1101" t="s">
        <v>199</v>
      </c>
      <c r="B1101">
        <v>337173367.00116497</v>
      </c>
      <c r="C1101">
        <f t="shared" si="17"/>
        <v>1.1239112233372166</v>
      </c>
    </row>
    <row r="1102" spans="1:3" x14ac:dyDescent="0.15">
      <c r="A1102" t="s">
        <v>200</v>
      </c>
      <c r="B1102">
        <v>334116606.231736</v>
      </c>
      <c r="C1102">
        <f t="shared" si="17"/>
        <v>1.1137220207724534</v>
      </c>
    </row>
    <row r="1103" spans="1:3" x14ac:dyDescent="0.15">
      <c r="A1103" t="s">
        <v>201</v>
      </c>
      <c r="B1103">
        <v>333837003.48902702</v>
      </c>
      <c r="C1103">
        <f t="shared" si="17"/>
        <v>1.1127900116300902</v>
      </c>
    </row>
    <row r="1104" spans="1:3" x14ac:dyDescent="0.15">
      <c r="A1104" t="s">
        <v>202</v>
      </c>
      <c r="B1104">
        <v>333022819.29590797</v>
      </c>
      <c r="C1104">
        <f t="shared" si="17"/>
        <v>1.1100760643196932</v>
      </c>
    </row>
    <row r="1105" spans="1:3" x14ac:dyDescent="0.15">
      <c r="A1105" t="s">
        <v>203</v>
      </c>
      <c r="B1105">
        <v>334296642.82225102</v>
      </c>
      <c r="C1105">
        <f t="shared" si="17"/>
        <v>1.1143221427408367</v>
      </c>
    </row>
    <row r="1106" spans="1:3" x14ac:dyDescent="0.15">
      <c r="A1106" t="s">
        <v>204</v>
      </c>
      <c r="B1106">
        <v>332547204.68134999</v>
      </c>
      <c r="C1106">
        <f t="shared" si="17"/>
        <v>1.1084906822711666</v>
      </c>
    </row>
    <row r="1107" spans="1:3" x14ac:dyDescent="0.15">
      <c r="A1107" t="s">
        <v>205</v>
      </c>
      <c r="B1107">
        <v>333544542.90787399</v>
      </c>
      <c r="C1107">
        <f t="shared" si="17"/>
        <v>1.1118151430262466</v>
      </c>
    </row>
    <row r="1108" spans="1:3" x14ac:dyDescent="0.15">
      <c r="A1108" t="s">
        <v>206</v>
      </c>
      <c r="B1108">
        <v>335342390.450248</v>
      </c>
      <c r="C1108">
        <f t="shared" si="17"/>
        <v>1.1178079681674933</v>
      </c>
    </row>
    <row r="1109" spans="1:3" x14ac:dyDescent="0.15">
      <c r="A1109" t="s">
        <v>207</v>
      </c>
      <c r="B1109">
        <v>334236675.17567801</v>
      </c>
      <c r="C1109">
        <f t="shared" si="17"/>
        <v>1.1141222505855934</v>
      </c>
    </row>
    <row r="1110" spans="1:3" x14ac:dyDescent="0.15">
      <c r="A1110" t="s">
        <v>208</v>
      </c>
      <c r="B1110">
        <v>332779922.409127</v>
      </c>
      <c r="C1110">
        <f t="shared" si="17"/>
        <v>1.1092664080304233</v>
      </c>
    </row>
    <row r="1111" spans="1:3" x14ac:dyDescent="0.15">
      <c r="A1111" t="s">
        <v>209</v>
      </c>
      <c r="B1111">
        <v>334001638.94644499</v>
      </c>
      <c r="C1111">
        <f t="shared" si="17"/>
        <v>1.11333879648815</v>
      </c>
    </row>
    <row r="1112" spans="1:3" x14ac:dyDescent="0.15">
      <c r="A1112" t="s">
        <v>210</v>
      </c>
      <c r="B1112">
        <v>333792250.367975</v>
      </c>
      <c r="C1112">
        <f t="shared" si="17"/>
        <v>1.1126408345599166</v>
      </c>
    </row>
    <row r="1113" spans="1:3" x14ac:dyDescent="0.15">
      <c r="A1113" t="s">
        <v>211</v>
      </c>
      <c r="B1113">
        <v>331085028.787646</v>
      </c>
      <c r="C1113">
        <f t="shared" si="17"/>
        <v>1.1036167626254867</v>
      </c>
    </row>
    <row r="1114" spans="1:3" x14ac:dyDescent="0.15">
      <c r="A1114" t="s">
        <v>212</v>
      </c>
      <c r="B1114">
        <v>331343004.23951501</v>
      </c>
      <c r="C1114">
        <f t="shared" si="17"/>
        <v>1.1044766807983835</v>
      </c>
    </row>
    <row r="1115" spans="1:3" x14ac:dyDescent="0.15">
      <c r="A1115" t="s">
        <v>213</v>
      </c>
      <c r="B1115">
        <v>329594834.49968398</v>
      </c>
      <c r="C1115">
        <f t="shared" si="17"/>
        <v>1.09864944833228</v>
      </c>
    </row>
    <row r="1116" spans="1:3" x14ac:dyDescent="0.15">
      <c r="A1116" t="s">
        <v>214</v>
      </c>
      <c r="B1116">
        <v>330955801.78898102</v>
      </c>
      <c r="C1116">
        <f t="shared" si="17"/>
        <v>1.1031860059632701</v>
      </c>
    </row>
    <row r="1117" spans="1:3" x14ac:dyDescent="0.15">
      <c r="A1117" t="s">
        <v>215</v>
      </c>
      <c r="B1117">
        <v>330447692.40757197</v>
      </c>
      <c r="C1117">
        <f t="shared" si="17"/>
        <v>1.1014923080252399</v>
      </c>
    </row>
    <row r="1118" spans="1:3" x14ac:dyDescent="0.15">
      <c r="A1118" t="s">
        <v>216</v>
      </c>
      <c r="B1118">
        <v>331047559.31852299</v>
      </c>
      <c r="C1118">
        <f t="shared" si="17"/>
        <v>1.1034918643950766</v>
      </c>
    </row>
    <row r="1119" spans="1:3" x14ac:dyDescent="0.15">
      <c r="A1119" t="s">
        <v>217</v>
      </c>
      <c r="B1119">
        <v>330479901.89522803</v>
      </c>
      <c r="C1119">
        <f t="shared" si="17"/>
        <v>1.1015996729840933</v>
      </c>
    </row>
    <row r="1120" spans="1:3" x14ac:dyDescent="0.15">
      <c r="A1120" t="s">
        <v>218</v>
      </c>
      <c r="B1120">
        <v>332325817.66625398</v>
      </c>
      <c r="C1120">
        <f t="shared" si="17"/>
        <v>1.1077527255541799</v>
      </c>
    </row>
    <row r="1121" spans="1:3" x14ac:dyDescent="0.15">
      <c r="A1121" t="s">
        <v>219</v>
      </c>
      <c r="B1121">
        <v>332132272.78128302</v>
      </c>
      <c r="C1121">
        <f t="shared" si="17"/>
        <v>1.1071075759376101</v>
      </c>
    </row>
    <row r="1122" spans="1:3" x14ac:dyDescent="0.15">
      <c r="A1122" t="s">
        <v>220</v>
      </c>
      <c r="B1122">
        <v>332240955.31767702</v>
      </c>
      <c r="C1122">
        <f t="shared" si="17"/>
        <v>1.1074698510589234</v>
      </c>
    </row>
    <row r="1123" spans="1:3" x14ac:dyDescent="0.15">
      <c r="A1123" t="s">
        <v>221</v>
      </c>
      <c r="B1123">
        <v>333834916.400186</v>
      </c>
      <c r="C1123">
        <f t="shared" si="17"/>
        <v>1.1127830546672868</v>
      </c>
    </row>
    <row r="1124" spans="1:3" x14ac:dyDescent="0.15">
      <c r="A1124" t="s">
        <v>222</v>
      </c>
      <c r="B1124">
        <v>333911958.39084202</v>
      </c>
      <c r="C1124">
        <f t="shared" si="17"/>
        <v>1.1130398613028067</v>
      </c>
    </row>
    <row r="1125" spans="1:3" x14ac:dyDescent="0.15">
      <c r="A1125" t="s">
        <v>223</v>
      </c>
      <c r="B1125">
        <v>334217931.72296798</v>
      </c>
      <c r="C1125">
        <f t="shared" si="17"/>
        <v>1.1140597724098933</v>
      </c>
    </row>
    <row r="1126" spans="1:3" x14ac:dyDescent="0.15">
      <c r="A1126" t="s">
        <v>224</v>
      </c>
      <c r="B1126">
        <v>334744388.45256603</v>
      </c>
      <c r="C1126">
        <f t="shared" si="17"/>
        <v>1.1158146281752201</v>
      </c>
    </row>
    <row r="1127" spans="1:3" x14ac:dyDescent="0.15">
      <c r="A1127" t="s">
        <v>225</v>
      </c>
      <c r="B1127">
        <v>336432099.58600098</v>
      </c>
      <c r="C1127">
        <f t="shared" si="17"/>
        <v>1.1214403319533366</v>
      </c>
    </row>
    <row r="1128" spans="1:3" x14ac:dyDescent="0.15">
      <c r="A1128" t="s">
        <v>226</v>
      </c>
      <c r="B1128">
        <v>335850221.10801899</v>
      </c>
      <c r="C1128">
        <f t="shared" si="17"/>
        <v>1.11950073702673</v>
      </c>
    </row>
    <row r="1129" spans="1:3" x14ac:dyDescent="0.15">
      <c r="A1129" t="s">
        <v>227</v>
      </c>
      <c r="B1129">
        <v>336152025.36118197</v>
      </c>
      <c r="C1129">
        <f t="shared" si="17"/>
        <v>1.1205067512039399</v>
      </c>
    </row>
    <row r="1130" spans="1:3" x14ac:dyDescent="0.15">
      <c r="A1130" t="s">
        <v>228</v>
      </c>
      <c r="B1130">
        <v>332543307.55971497</v>
      </c>
      <c r="C1130">
        <f t="shared" si="17"/>
        <v>1.1084776918657167</v>
      </c>
    </row>
    <row r="1131" spans="1:3" x14ac:dyDescent="0.15">
      <c r="A1131" t="s">
        <v>229</v>
      </c>
      <c r="B1131">
        <v>332671396.87850398</v>
      </c>
      <c r="C1131">
        <f t="shared" si="17"/>
        <v>1.10890465626168</v>
      </c>
    </row>
    <row r="1132" spans="1:3" x14ac:dyDescent="0.15">
      <c r="A1132" t="s">
        <v>230</v>
      </c>
      <c r="B1132">
        <v>331471620.98052299</v>
      </c>
      <c r="C1132">
        <f t="shared" si="17"/>
        <v>1.10490540326841</v>
      </c>
    </row>
    <row r="1133" spans="1:3" x14ac:dyDescent="0.15">
      <c r="A1133" t="s">
        <v>231</v>
      </c>
      <c r="B1133">
        <v>332628200.80002397</v>
      </c>
      <c r="C1133">
        <f t="shared" si="17"/>
        <v>1.1087606693334133</v>
      </c>
    </row>
    <row r="1134" spans="1:3" x14ac:dyDescent="0.15">
      <c r="A1134" t="s">
        <v>232</v>
      </c>
      <c r="B1134">
        <v>335626172.205984</v>
      </c>
      <c r="C1134">
        <f t="shared" si="17"/>
        <v>1.11875390735328</v>
      </c>
    </row>
    <row r="1135" spans="1:3" x14ac:dyDescent="0.15">
      <c r="A1135" t="s">
        <v>233</v>
      </c>
      <c r="B1135">
        <v>335964473.42019802</v>
      </c>
      <c r="C1135">
        <f t="shared" si="17"/>
        <v>1.1198815780673268</v>
      </c>
    </row>
    <row r="1136" spans="1:3" x14ac:dyDescent="0.15">
      <c r="A1136" t="s">
        <v>234</v>
      </c>
      <c r="B1136">
        <v>338755604.788715</v>
      </c>
      <c r="C1136">
        <f t="shared" si="17"/>
        <v>1.1291853492957167</v>
      </c>
    </row>
    <row r="1137" spans="1:3" x14ac:dyDescent="0.15">
      <c r="A1137" t="s">
        <v>235</v>
      </c>
      <c r="B1137">
        <v>342069513.35325599</v>
      </c>
      <c r="C1137">
        <f t="shared" si="17"/>
        <v>1.14023171117752</v>
      </c>
    </row>
    <row r="1138" spans="1:3" x14ac:dyDescent="0.15">
      <c r="A1138" t="s">
        <v>236</v>
      </c>
      <c r="B1138">
        <v>343026651.941149</v>
      </c>
      <c r="C1138">
        <f t="shared" si="17"/>
        <v>1.1434221731371632</v>
      </c>
    </row>
    <row r="1139" spans="1:3" x14ac:dyDescent="0.15">
      <c r="A1139" t="s">
        <v>237</v>
      </c>
      <c r="B1139">
        <v>340363718.275756</v>
      </c>
      <c r="C1139">
        <f t="shared" si="17"/>
        <v>1.1345457275858533</v>
      </c>
    </row>
    <row r="1140" spans="1:3" x14ac:dyDescent="0.15">
      <c r="A1140" t="s">
        <v>238</v>
      </c>
      <c r="B1140">
        <v>339142960.92081201</v>
      </c>
      <c r="C1140">
        <f t="shared" si="17"/>
        <v>1.1304765364027067</v>
      </c>
    </row>
    <row r="1141" spans="1:3" x14ac:dyDescent="0.15">
      <c r="A1141" t="s">
        <v>239</v>
      </c>
      <c r="B1141">
        <v>339930760.36140102</v>
      </c>
      <c r="C1141">
        <f t="shared" si="17"/>
        <v>1.1331025345380035</v>
      </c>
    </row>
    <row r="1142" spans="1:3" x14ac:dyDescent="0.15">
      <c r="A1142" t="s">
        <v>240</v>
      </c>
      <c r="B1142">
        <v>340293635.74232697</v>
      </c>
      <c r="C1142">
        <f t="shared" si="17"/>
        <v>1.1343121191410899</v>
      </c>
    </row>
    <row r="1143" spans="1:3" x14ac:dyDescent="0.15">
      <c r="A1143" t="s">
        <v>241</v>
      </c>
      <c r="B1143">
        <v>338993649.13153601</v>
      </c>
      <c r="C1143">
        <f t="shared" si="17"/>
        <v>1.1299788304384533</v>
      </c>
    </row>
    <row r="1144" spans="1:3" x14ac:dyDescent="0.15">
      <c r="A1144" t="s">
        <v>242</v>
      </c>
      <c r="B1144">
        <v>340452057.94845903</v>
      </c>
      <c r="C1144">
        <f t="shared" si="17"/>
        <v>1.1348401931615302</v>
      </c>
    </row>
    <row r="1145" spans="1:3" x14ac:dyDescent="0.15">
      <c r="A1145" t="s">
        <v>243</v>
      </c>
      <c r="B1145">
        <v>343759948.81177098</v>
      </c>
      <c r="C1145">
        <f t="shared" si="17"/>
        <v>1.1458664960392366</v>
      </c>
    </row>
    <row r="1146" spans="1:3" x14ac:dyDescent="0.15">
      <c r="A1146" t="s">
        <v>244</v>
      </c>
      <c r="B1146">
        <v>346632370.73604101</v>
      </c>
      <c r="C1146">
        <f t="shared" si="17"/>
        <v>1.1554412357868034</v>
      </c>
    </row>
    <row r="1147" spans="1:3" x14ac:dyDescent="0.15">
      <c r="A1147" t="s">
        <v>245</v>
      </c>
      <c r="B1147">
        <v>347798615.57724398</v>
      </c>
      <c r="C1147">
        <f t="shared" si="17"/>
        <v>1.1593287185908132</v>
      </c>
    </row>
    <row r="1148" spans="1:3" x14ac:dyDescent="0.15">
      <c r="A1148" t="s">
        <v>246</v>
      </c>
      <c r="B1148">
        <v>347512399.45077598</v>
      </c>
      <c r="C1148">
        <f t="shared" si="17"/>
        <v>1.1583746648359199</v>
      </c>
    </row>
    <row r="1149" spans="1:3" x14ac:dyDescent="0.15">
      <c r="A1149" t="s">
        <v>247</v>
      </c>
      <c r="B1149">
        <v>347329584.99663597</v>
      </c>
      <c r="C1149">
        <f t="shared" si="17"/>
        <v>1.1577652833221199</v>
      </c>
    </row>
    <row r="1150" spans="1:3" x14ac:dyDescent="0.15">
      <c r="A1150" t="s">
        <v>248</v>
      </c>
      <c r="B1150">
        <v>343937895.90932697</v>
      </c>
      <c r="C1150">
        <f t="shared" si="17"/>
        <v>1.14645965303109</v>
      </c>
    </row>
    <row r="1151" spans="1:3" x14ac:dyDescent="0.15">
      <c r="A1151" t="s">
        <v>249</v>
      </c>
      <c r="B1151">
        <v>346037107.59508401</v>
      </c>
      <c r="C1151">
        <f t="shared" si="17"/>
        <v>1.1534570253169467</v>
      </c>
    </row>
    <row r="1152" spans="1:3" x14ac:dyDescent="0.15">
      <c r="A1152" t="s">
        <v>250</v>
      </c>
      <c r="B1152">
        <v>344054807.15957099</v>
      </c>
      <c r="C1152">
        <f t="shared" si="17"/>
        <v>1.1468493571985701</v>
      </c>
    </row>
    <row r="1153" spans="1:3" x14ac:dyDescent="0.15">
      <c r="A1153" t="s">
        <v>251</v>
      </c>
      <c r="B1153">
        <v>343337611.000615</v>
      </c>
      <c r="C1153">
        <f t="shared" si="17"/>
        <v>1.1444587033353832</v>
      </c>
    </row>
    <row r="1154" spans="1:3" x14ac:dyDescent="0.15">
      <c r="A1154" t="s">
        <v>252</v>
      </c>
      <c r="B1154">
        <v>344468083.78937602</v>
      </c>
      <c r="C1154">
        <f t="shared" si="17"/>
        <v>1.1482269459645866</v>
      </c>
    </row>
    <row r="1155" spans="1:3" x14ac:dyDescent="0.15">
      <c r="A1155" t="s">
        <v>253</v>
      </c>
      <c r="B1155">
        <v>344723782.53934002</v>
      </c>
      <c r="C1155">
        <f t="shared" ref="C1155:C1218" si="18">B1155/$B$2</f>
        <v>1.1490792751311334</v>
      </c>
    </row>
    <row r="1156" spans="1:3" x14ac:dyDescent="0.15">
      <c r="A1156" t="s">
        <v>254</v>
      </c>
      <c r="B1156">
        <v>346673125.41222697</v>
      </c>
      <c r="C1156">
        <f t="shared" si="18"/>
        <v>1.1555770847074232</v>
      </c>
    </row>
    <row r="1157" spans="1:3" x14ac:dyDescent="0.15">
      <c r="A1157" t="s">
        <v>255</v>
      </c>
      <c r="B1157">
        <v>347379661.28114903</v>
      </c>
      <c r="C1157">
        <f t="shared" si="18"/>
        <v>1.1579322042704967</v>
      </c>
    </row>
    <row r="1158" spans="1:3" x14ac:dyDescent="0.15">
      <c r="A1158" t="s">
        <v>256</v>
      </c>
      <c r="B1158">
        <v>346921355.48222899</v>
      </c>
      <c r="C1158">
        <f t="shared" si="18"/>
        <v>1.1564045182740967</v>
      </c>
    </row>
    <row r="1159" spans="1:3" x14ac:dyDescent="0.15">
      <c r="A1159" t="s">
        <v>257</v>
      </c>
      <c r="B1159">
        <v>346146014.27344602</v>
      </c>
      <c r="C1159">
        <f t="shared" si="18"/>
        <v>1.1538200475781535</v>
      </c>
    </row>
    <row r="1160" spans="1:3" x14ac:dyDescent="0.15">
      <c r="A1160" t="s">
        <v>258</v>
      </c>
      <c r="B1160">
        <v>345619733.18590999</v>
      </c>
      <c r="C1160">
        <f t="shared" si="18"/>
        <v>1.1520657772863667</v>
      </c>
    </row>
    <row r="1161" spans="1:3" x14ac:dyDescent="0.15">
      <c r="A1161" t="s">
        <v>259</v>
      </c>
      <c r="B1161">
        <v>347538908.55402303</v>
      </c>
      <c r="C1161">
        <f t="shared" si="18"/>
        <v>1.1584630285134101</v>
      </c>
    </row>
    <row r="1162" spans="1:3" x14ac:dyDescent="0.15">
      <c r="A1162" t="s">
        <v>260</v>
      </c>
      <c r="B1162">
        <v>348201392.20721298</v>
      </c>
      <c r="C1162">
        <f t="shared" si="18"/>
        <v>1.1606713073573767</v>
      </c>
    </row>
    <row r="1163" spans="1:3" x14ac:dyDescent="0.15">
      <c r="A1163" t="s">
        <v>261</v>
      </c>
      <c r="B1163">
        <v>349560352.56847298</v>
      </c>
      <c r="C1163">
        <f t="shared" si="18"/>
        <v>1.1652011752282432</v>
      </c>
    </row>
    <row r="1164" spans="1:3" x14ac:dyDescent="0.15">
      <c r="A1164" t="s">
        <v>262</v>
      </c>
      <c r="B1164">
        <v>349883211.57159901</v>
      </c>
      <c r="C1164">
        <f t="shared" si="18"/>
        <v>1.1662773719053301</v>
      </c>
    </row>
    <row r="1165" spans="1:3" x14ac:dyDescent="0.15">
      <c r="A1165" t="s">
        <v>263</v>
      </c>
      <c r="B1165">
        <v>349178146.74782503</v>
      </c>
      <c r="C1165">
        <f t="shared" si="18"/>
        <v>1.1639271558260835</v>
      </c>
    </row>
    <row r="1166" spans="1:3" x14ac:dyDescent="0.15">
      <c r="A1166" t="s">
        <v>264</v>
      </c>
      <c r="B1166">
        <v>349636427.16237003</v>
      </c>
      <c r="C1166">
        <f t="shared" si="18"/>
        <v>1.1654547572079001</v>
      </c>
    </row>
    <row r="1167" spans="1:3" x14ac:dyDescent="0.15">
      <c r="A1167" t="s">
        <v>265</v>
      </c>
      <c r="B1167">
        <v>350559044.14862299</v>
      </c>
      <c r="C1167">
        <f t="shared" si="18"/>
        <v>1.1685301471620766</v>
      </c>
    </row>
    <row r="1168" spans="1:3" x14ac:dyDescent="0.15">
      <c r="A1168" t="s">
        <v>266</v>
      </c>
      <c r="B1168">
        <v>350733257.35882902</v>
      </c>
      <c r="C1168">
        <f t="shared" si="18"/>
        <v>1.1691108578627634</v>
      </c>
    </row>
    <row r="1169" spans="1:3" x14ac:dyDescent="0.15">
      <c r="A1169" t="s">
        <v>267</v>
      </c>
      <c r="B1169">
        <v>351932823.26201099</v>
      </c>
      <c r="C1169">
        <f t="shared" si="18"/>
        <v>1.17310941087337</v>
      </c>
    </row>
    <row r="1170" spans="1:3" x14ac:dyDescent="0.15">
      <c r="A1170" t="s">
        <v>268</v>
      </c>
      <c r="B1170">
        <v>350981667.70779401</v>
      </c>
      <c r="C1170">
        <f t="shared" si="18"/>
        <v>1.1699388923593135</v>
      </c>
    </row>
    <row r="1171" spans="1:3" x14ac:dyDescent="0.15">
      <c r="A1171" t="s">
        <v>269</v>
      </c>
      <c r="B1171">
        <v>351359798.52428699</v>
      </c>
      <c r="C1171">
        <f t="shared" si="18"/>
        <v>1.1711993284142899</v>
      </c>
    </row>
    <row r="1172" spans="1:3" x14ac:dyDescent="0.15">
      <c r="A1172" t="s">
        <v>270</v>
      </c>
      <c r="B1172">
        <v>351231512.46862298</v>
      </c>
      <c r="C1172">
        <f t="shared" si="18"/>
        <v>1.1707717082287432</v>
      </c>
    </row>
    <row r="1173" spans="1:3" x14ac:dyDescent="0.15">
      <c r="A1173" t="s">
        <v>271</v>
      </c>
      <c r="B1173">
        <v>350549166.26238102</v>
      </c>
      <c r="C1173">
        <f t="shared" si="18"/>
        <v>1.1684972208746034</v>
      </c>
    </row>
    <row r="1174" spans="1:3" x14ac:dyDescent="0.15">
      <c r="A1174" t="s">
        <v>272</v>
      </c>
      <c r="B1174">
        <v>350098546.49189502</v>
      </c>
      <c r="C1174">
        <f t="shared" si="18"/>
        <v>1.1669951549729833</v>
      </c>
    </row>
    <row r="1175" spans="1:3" x14ac:dyDescent="0.15">
      <c r="A1175" t="s">
        <v>273</v>
      </c>
      <c r="B1175">
        <v>350821246.99287999</v>
      </c>
      <c r="C1175">
        <f t="shared" si="18"/>
        <v>1.1694041566429332</v>
      </c>
    </row>
    <row r="1176" spans="1:3" x14ac:dyDescent="0.15">
      <c r="A1176" t="s">
        <v>274</v>
      </c>
      <c r="B1176">
        <v>351460530.61090302</v>
      </c>
      <c r="C1176">
        <f t="shared" si="18"/>
        <v>1.1715351020363434</v>
      </c>
    </row>
    <row r="1177" spans="1:3" x14ac:dyDescent="0.15">
      <c r="A1177" t="s">
        <v>275</v>
      </c>
      <c r="B1177">
        <v>349516807.869946</v>
      </c>
      <c r="C1177">
        <f t="shared" si="18"/>
        <v>1.1650560262331533</v>
      </c>
    </row>
    <row r="1178" spans="1:3" x14ac:dyDescent="0.15">
      <c r="A1178" t="s">
        <v>276</v>
      </c>
      <c r="B1178">
        <v>347397098.15276599</v>
      </c>
      <c r="C1178">
        <f t="shared" si="18"/>
        <v>1.1579903271758867</v>
      </c>
    </row>
    <row r="1179" spans="1:3" x14ac:dyDescent="0.15">
      <c r="A1179" t="s">
        <v>277</v>
      </c>
      <c r="B1179">
        <v>344405538.11736602</v>
      </c>
      <c r="C1179">
        <f t="shared" si="18"/>
        <v>1.14801846039122</v>
      </c>
    </row>
    <row r="1180" spans="1:3" x14ac:dyDescent="0.15">
      <c r="A1180" t="s">
        <v>278</v>
      </c>
      <c r="B1180">
        <v>339615568.728055</v>
      </c>
      <c r="C1180">
        <f t="shared" si="18"/>
        <v>1.1320518957601833</v>
      </c>
    </row>
    <row r="1181" spans="1:3" x14ac:dyDescent="0.15">
      <c r="A1181" t="s">
        <v>279</v>
      </c>
      <c r="B1181">
        <v>339866615.312626</v>
      </c>
      <c r="C1181">
        <f t="shared" si="18"/>
        <v>1.1328887177087534</v>
      </c>
    </row>
    <row r="1182" spans="1:3" x14ac:dyDescent="0.15">
      <c r="A1182" t="s">
        <v>280</v>
      </c>
      <c r="B1182">
        <v>340746143.75207299</v>
      </c>
      <c r="C1182">
        <f t="shared" si="18"/>
        <v>1.1358204791735766</v>
      </c>
    </row>
    <row r="1183" spans="1:3" x14ac:dyDescent="0.15">
      <c r="A1183" t="s">
        <v>281</v>
      </c>
      <c r="B1183">
        <v>340201306.57942599</v>
      </c>
      <c r="C1183">
        <f t="shared" si="18"/>
        <v>1.1340043552647534</v>
      </c>
    </row>
    <row r="1184" spans="1:3" x14ac:dyDescent="0.15">
      <c r="A1184" t="s">
        <v>282</v>
      </c>
      <c r="B1184">
        <v>336824076.15779299</v>
      </c>
      <c r="C1184">
        <f t="shared" si="18"/>
        <v>1.1227469205259766</v>
      </c>
    </row>
    <row r="1185" spans="1:3" x14ac:dyDescent="0.15">
      <c r="A1185" t="s">
        <v>283</v>
      </c>
      <c r="B1185">
        <v>337881204.24306399</v>
      </c>
      <c r="C1185">
        <f t="shared" si="18"/>
        <v>1.1262706808102132</v>
      </c>
    </row>
    <row r="1186" spans="1:3" x14ac:dyDescent="0.15">
      <c r="A1186" t="s">
        <v>284</v>
      </c>
      <c r="B1186">
        <v>340358082.59508997</v>
      </c>
      <c r="C1186">
        <f t="shared" si="18"/>
        <v>1.1345269419836332</v>
      </c>
    </row>
    <row r="1187" spans="1:3" x14ac:dyDescent="0.15">
      <c r="A1187" t="s">
        <v>285</v>
      </c>
      <c r="B1187">
        <v>337555845.140091</v>
      </c>
      <c r="C1187">
        <f t="shared" si="18"/>
        <v>1.12518615046697</v>
      </c>
    </row>
    <row r="1188" spans="1:3" x14ac:dyDescent="0.15">
      <c r="A1188" t="s">
        <v>286</v>
      </c>
      <c r="B1188">
        <v>336740591.42737597</v>
      </c>
      <c r="C1188">
        <f t="shared" si="18"/>
        <v>1.1224686380912532</v>
      </c>
    </row>
    <row r="1189" spans="1:3" x14ac:dyDescent="0.15">
      <c r="A1189" t="s">
        <v>287</v>
      </c>
      <c r="B1189">
        <v>338067805.83664399</v>
      </c>
      <c r="C1189">
        <f t="shared" si="18"/>
        <v>1.1268926861221467</v>
      </c>
    </row>
    <row r="1190" spans="1:3" x14ac:dyDescent="0.15">
      <c r="A1190" t="s">
        <v>288</v>
      </c>
      <c r="B1190">
        <v>334183399.17383897</v>
      </c>
      <c r="C1190">
        <f t="shared" si="18"/>
        <v>1.1139446639127966</v>
      </c>
    </row>
    <row r="1191" spans="1:3" x14ac:dyDescent="0.15">
      <c r="A1191" t="s">
        <v>289</v>
      </c>
      <c r="B1191">
        <v>332455741.262761</v>
      </c>
      <c r="C1191">
        <f t="shared" si="18"/>
        <v>1.1081858042092034</v>
      </c>
    </row>
    <row r="1192" spans="1:3" x14ac:dyDescent="0.15">
      <c r="A1192" t="s">
        <v>290</v>
      </c>
      <c r="B1192">
        <v>331907398.24098599</v>
      </c>
      <c r="C1192">
        <f t="shared" si="18"/>
        <v>1.1063579941366199</v>
      </c>
    </row>
    <row r="1193" spans="1:3" x14ac:dyDescent="0.15">
      <c r="A1193" t="s">
        <v>291</v>
      </c>
      <c r="B1193">
        <v>334975621.17214203</v>
      </c>
      <c r="C1193">
        <f t="shared" si="18"/>
        <v>1.1165854039071401</v>
      </c>
    </row>
    <row r="1194" spans="1:3" x14ac:dyDescent="0.15">
      <c r="A1194" t="s">
        <v>292</v>
      </c>
      <c r="B1194">
        <v>335240587.44669598</v>
      </c>
      <c r="C1194">
        <f t="shared" si="18"/>
        <v>1.11746862482232</v>
      </c>
    </row>
    <row r="1195" spans="1:3" x14ac:dyDescent="0.15">
      <c r="A1195" t="s">
        <v>293</v>
      </c>
      <c r="B1195">
        <v>335826241.55306399</v>
      </c>
      <c r="C1195">
        <f t="shared" si="18"/>
        <v>1.1194208051768799</v>
      </c>
    </row>
    <row r="1196" spans="1:3" x14ac:dyDescent="0.15">
      <c r="A1196" t="s">
        <v>294</v>
      </c>
      <c r="B1196">
        <v>337011654.82959902</v>
      </c>
      <c r="C1196">
        <f t="shared" si="18"/>
        <v>1.12337218276533</v>
      </c>
    </row>
    <row r="1197" spans="1:3" x14ac:dyDescent="0.15">
      <c r="A1197" t="s">
        <v>295</v>
      </c>
      <c r="B1197">
        <v>336450867.96679503</v>
      </c>
      <c r="C1197">
        <f t="shared" si="18"/>
        <v>1.1215028932226501</v>
      </c>
    </row>
    <row r="1198" spans="1:3" x14ac:dyDescent="0.15">
      <c r="A1198" t="s">
        <v>296</v>
      </c>
      <c r="B1198">
        <v>336750301.041206</v>
      </c>
      <c r="C1198">
        <f t="shared" si="18"/>
        <v>1.1225010034706866</v>
      </c>
    </row>
    <row r="1199" spans="1:3" x14ac:dyDescent="0.15">
      <c r="A1199" t="s">
        <v>297</v>
      </c>
      <c r="B1199">
        <v>338283859.385001</v>
      </c>
      <c r="C1199">
        <f t="shared" si="18"/>
        <v>1.1276128646166701</v>
      </c>
    </row>
    <row r="1200" spans="1:3" x14ac:dyDescent="0.15">
      <c r="A1200" t="s">
        <v>298</v>
      </c>
      <c r="B1200">
        <v>340463379.968898</v>
      </c>
      <c r="C1200">
        <f t="shared" si="18"/>
        <v>1.1348779332296599</v>
      </c>
    </row>
    <row r="1201" spans="1:3" x14ac:dyDescent="0.15">
      <c r="A1201" t="s">
        <v>299</v>
      </c>
      <c r="B1201">
        <v>342038531.967246</v>
      </c>
      <c r="C1201">
        <f t="shared" si="18"/>
        <v>1.14012843989082</v>
      </c>
    </row>
    <row r="1202" spans="1:3" x14ac:dyDescent="0.15">
      <c r="A1202" t="s">
        <v>300</v>
      </c>
      <c r="B1202">
        <v>341363943.30058497</v>
      </c>
      <c r="C1202">
        <f t="shared" si="18"/>
        <v>1.1378798110019499</v>
      </c>
    </row>
    <row r="1203" spans="1:3" x14ac:dyDescent="0.15">
      <c r="A1203" t="s">
        <v>301</v>
      </c>
      <c r="B1203">
        <v>341819966.00184399</v>
      </c>
      <c r="C1203">
        <f t="shared" si="18"/>
        <v>1.1393998866728132</v>
      </c>
    </row>
    <row r="1204" spans="1:3" x14ac:dyDescent="0.15">
      <c r="A1204" t="s">
        <v>302</v>
      </c>
      <c r="B1204">
        <v>341303140.598113</v>
      </c>
      <c r="C1204">
        <f t="shared" si="18"/>
        <v>1.1376771353270434</v>
      </c>
    </row>
    <row r="1205" spans="1:3" x14ac:dyDescent="0.15">
      <c r="A1205" t="s">
        <v>303</v>
      </c>
      <c r="B1205">
        <v>340390960.98196602</v>
      </c>
      <c r="C1205">
        <f t="shared" si="18"/>
        <v>1.1346365366065534</v>
      </c>
    </row>
    <row r="1206" spans="1:3" x14ac:dyDescent="0.15">
      <c r="A1206" t="s">
        <v>304</v>
      </c>
      <c r="B1206">
        <v>341304349.19941503</v>
      </c>
      <c r="C1206">
        <f t="shared" si="18"/>
        <v>1.1376811639980502</v>
      </c>
    </row>
    <row r="1207" spans="1:3" x14ac:dyDescent="0.15">
      <c r="A1207" t="s">
        <v>305</v>
      </c>
      <c r="B1207">
        <v>341198937.80282801</v>
      </c>
      <c r="C1207">
        <f t="shared" si="18"/>
        <v>1.1373297926760935</v>
      </c>
    </row>
    <row r="1208" spans="1:3" x14ac:dyDescent="0.15">
      <c r="A1208" t="s">
        <v>306</v>
      </c>
      <c r="B1208">
        <v>343367604.60412502</v>
      </c>
      <c r="C1208">
        <f t="shared" si="18"/>
        <v>1.1445586820137501</v>
      </c>
    </row>
    <row r="1209" spans="1:3" x14ac:dyDescent="0.15">
      <c r="A1209" t="s">
        <v>307</v>
      </c>
      <c r="B1209">
        <v>343671848.330419</v>
      </c>
      <c r="C1209">
        <f t="shared" si="18"/>
        <v>1.1455728277680632</v>
      </c>
    </row>
    <row r="1210" spans="1:3" x14ac:dyDescent="0.15">
      <c r="A1210" t="s">
        <v>308</v>
      </c>
      <c r="B1210">
        <v>344654817.99971098</v>
      </c>
      <c r="C1210">
        <f t="shared" si="18"/>
        <v>1.14884939333237</v>
      </c>
    </row>
    <row r="1211" spans="1:3" x14ac:dyDescent="0.15">
      <c r="A1211" t="s">
        <v>309</v>
      </c>
      <c r="B1211">
        <v>345843917.90335298</v>
      </c>
      <c r="C1211">
        <f t="shared" si="18"/>
        <v>1.1528130596778432</v>
      </c>
    </row>
    <row r="1212" spans="1:3" x14ac:dyDescent="0.15">
      <c r="A1212" t="s">
        <v>310</v>
      </c>
      <c r="B1212">
        <v>344627075.89748698</v>
      </c>
      <c r="C1212">
        <f t="shared" si="18"/>
        <v>1.1487569196582899</v>
      </c>
    </row>
    <row r="1213" spans="1:3" x14ac:dyDescent="0.15">
      <c r="A1213" t="s">
        <v>311</v>
      </c>
      <c r="B1213">
        <v>351393971.13350099</v>
      </c>
      <c r="C1213">
        <f t="shared" si="18"/>
        <v>1.1713132371116699</v>
      </c>
    </row>
    <row r="1214" spans="1:3" x14ac:dyDescent="0.15">
      <c r="A1214" t="s">
        <v>312</v>
      </c>
      <c r="B1214">
        <v>353681928.42382801</v>
      </c>
      <c r="C1214">
        <f t="shared" si="18"/>
        <v>1.1789397614127599</v>
      </c>
    </row>
    <row r="1215" spans="1:3" x14ac:dyDescent="0.15">
      <c r="A1215" t="s">
        <v>313</v>
      </c>
      <c r="B1215">
        <v>353544756.73991299</v>
      </c>
      <c r="C1215">
        <f t="shared" si="18"/>
        <v>1.1784825224663766</v>
      </c>
    </row>
    <row r="1216" spans="1:3" x14ac:dyDescent="0.15">
      <c r="A1216" t="s">
        <v>314</v>
      </c>
      <c r="B1216">
        <v>356461676.56918502</v>
      </c>
      <c r="C1216">
        <f t="shared" si="18"/>
        <v>1.18820558856395</v>
      </c>
    </row>
    <row r="1217" spans="1:3" x14ac:dyDescent="0.15">
      <c r="A1217" t="s">
        <v>315</v>
      </c>
      <c r="B1217">
        <v>357030885.88087302</v>
      </c>
      <c r="C1217">
        <f t="shared" si="18"/>
        <v>1.1901029529362435</v>
      </c>
    </row>
    <row r="1218" spans="1:3" x14ac:dyDescent="0.15">
      <c r="A1218" t="s">
        <v>316</v>
      </c>
      <c r="B1218">
        <v>359460753.23640698</v>
      </c>
      <c r="C1218">
        <f t="shared" si="18"/>
        <v>1.1982025107880232</v>
      </c>
    </row>
    <row r="1219" spans="1:3" x14ac:dyDescent="0.15">
      <c r="A1219" t="s">
        <v>317</v>
      </c>
      <c r="B1219">
        <v>359104399.16325802</v>
      </c>
      <c r="C1219">
        <f t="shared" ref="C1219:C1282" si="19">B1219/$B$2</f>
        <v>1.1970146638775268</v>
      </c>
    </row>
    <row r="1220" spans="1:3" x14ac:dyDescent="0.15">
      <c r="A1220" t="s">
        <v>318</v>
      </c>
      <c r="B1220">
        <v>358481753.97873002</v>
      </c>
      <c r="C1220">
        <f t="shared" si="19"/>
        <v>1.1949391799291</v>
      </c>
    </row>
    <row r="1221" spans="1:3" x14ac:dyDescent="0.15">
      <c r="A1221" t="s">
        <v>319</v>
      </c>
      <c r="B1221">
        <v>358152039.65846801</v>
      </c>
      <c r="C1221">
        <f t="shared" si="19"/>
        <v>1.1938401321948933</v>
      </c>
    </row>
    <row r="1222" spans="1:3" x14ac:dyDescent="0.15">
      <c r="A1222" t="s">
        <v>320</v>
      </c>
      <c r="B1222">
        <v>357161299.64917499</v>
      </c>
      <c r="C1222">
        <f t="shared" si="19"/>
        <v>1.1905376654972499</v>
      </c>
    </row>
    <row r="1223" spans="1:3" x14ac:dyDescent="0.15">
      <c r="A1223" t="s">
        <v>321</v>
      </c>
      <c r="B1223">
        <v>357786839.03799498</v>
      </c>
      <c r="C1223">
        <f t="shared" si="19"/>
        <v>1.1926227967933165</v>
      </c>
    </row>
    <row r="1224" spans="1:3" x14ac:dyDescent="0.15">
      <c r="A1224" t="s">
        <v>322</v>
      </c>
      <c r="B1224">
        <v>359739616.910779</v>
      </c>
      <c r="C1224">
        <f t="shared" si="19"/>
        <v>1.1991320563692633</v>
      </c>
    </row>
    <row r="1225" spans="1:3" x14ac:dyDescent="0.15">
      <c r="A1225" t="s">
        <v>323</v>
      </c>
      <c r="B1225">
        <v>360247406.91561902</v>
      </c>
      <c r="C1225">
        <f t="shared" si="19"/>
        <v>1.20082468971873</v>
      </c>
    </row>
    <row r="1226" spans="1:3" x14ac:dyDescent="0.15">
      <c r="A1226" t="s">
        <v>324</v>
      </c>
      <c r="B1226">
        <v>360419233.02255899</v>
      </c>
      <c r="C1226">
        <f t="shared" si="19"/>
        <v>1.2013974434085299</v>
      </c>
    </row>
    <row r="1227" spans="1:3" x14ac:dyDescent="0.15">
      <c r="A1227" t="s">
        <v>325</v>
      </c>
      <c r="B1227">
        <v>360282181.76561099</v>
      </c>
      <c r="C1227">
        <f t="shared" si="19"/>
        <v>1.20094060588537</v>
      </c>
    </row>
    <row r="1228" spans="1:3" x14ac:dyDescent="0.15">
      <c r="A1228" t="s">
        <v>326</v>
      </c>
      <c r="B1228">
        <v>358812563.70607603</v>
      </c>
      <c r="C1228">
        <f t="shared" si="19"/>
        <v>1.1960418790202534</v>
      </c>
    </row>
    <row r="1229" spans="1:3" x14ac:dyDescent="0.15">
      <c r="A1229" t="s">
        <v>327</v>
      </c>
      <c r="B1229">
        <v>358712081.47642702</v>
      </c>
      <c r="C1229">
        <f t="shared" si="19"/>
        <v>1.1957069382547567</v>
      </c>
    </row>
    <row r="1230" spans="1:3" x14ac:dyDescent="0.15">
      <c r="A1230" t="s">
        <v>328</v>
      </c>
      <c r="B1230">
        <v>358572729.00031</v>
      </c>
      <c r="C1230">
        <f t="shared" si="19"/>
        <v>1.1952424300010334</v>
      </c>
    </row>
    <row r="1231" spans="1:3" x14ac:dyDescent="0.15">
      <c r="A1231" t="s">
        <v>329</v>
      </c>
      <c r="B1231">
        <v>359774792.390881</v>
      </c>
      <c r="C1231">
        <f t="shared" si="19"/>
        <v>1.1992493079696034</v>
      </c>
    </row>
    <row r="1232" spans="1:3" x14ac:dyDescent="0.15">
      <c r="A1232" t="s">
        <v>330</v>
      </c>
      <c r="B1232">
        <v>358474964.11442399</v>
      </c>
      <c r="C1232">
        <f t="shared" si="19"/>
        <v>1.19491654704808</v>
      </c>
    </row>
    <row r="1233" spans="1:3" x14ac:dyDescent="0.15">
      <c r="A1233" t="s">
        <v>331</v>
      </c>
      <c r="B1233">
        <v>358647709.03500998</v>
      </c>
      <c r="C1233">
        <f t="shared" si="19"/>
        <v>1.1954923634500332</v>
      </c>
    </row>
    <row r="1234" spans="1:3" x14ac:dyDescent="0.15">
      <c r="A1234" t="s">
        <v>332</v>
      </c>
      <c r="B1234">
        <v>359237198.780922</v>
      </c>
      <c r="C1234">
        <f t="shared" si="19"/>
        <v>1.1974573292697399</v>
      </c>
    </row>
    <row r="1235" spans="1:3" x14ac:dyDescent="0.15">
      <c r="A1235" t="s">
        <v>333</v>
      </c>
      <c r="B1235">
        <v>358689855.07314903</v>
      </c>
      <c r="C1235">
        <f t="shared" si="19"/>
        <v>1.19563285024383</v>
      </c>
    </row>
    <row r="1236" spans="1:3" x14ac:dyDescent="0.15">
      <c r="A1236" t="s">
        <v>334</v>
      </c>
      <c r="B1236">
        <v>359243834.325831</v>
      </c>
      <c r="C1236">
        <f t="shared" si="19"/>
        <v>1.1974794477527699</v>
      </c>
    </row>
    <row r="1237" spans="1:3" x14ac:dyDescent="0.15">
      <c r="A1237" t="s">
        <v>335</v>
      </c>
      <c r="B1237">
        <v>358325622.29299802</v>
      </c>
      <c r="C1237">
        <f t="shared" si="19"/>
        <v>1.19441874097666</v>
      </c>
    </row>
    <row r="1238" spans="1:3" x14ac:dyDescent="0.15">
      <c r="A1238" t="s">
        <v>2</v>
      </c>
      <c r="B1238">
        <v>359024143.20168799</v>
      </c>
      <c r="C1238">
        <f t="shared" si="19"/>
        <v>1.1967471440056265</v>
      </c>
    </row>
    <row r="1239" spans="1:3" x14ac:dyDescent="0.15">
      <c r="A1239" t="s">
        <v>3</v>
      </c>
      <c r="B1239">
        <v>359271084.08935899</v>
      </c>
      <c r="C1239">
        <f t="shared" si="19"/>
        <v>1.1975702802978634</v>
      </c>
    </row>
    <row r="1240" spans="1:3" x14ac:dyDescent="0.15">
      <c r="A1240" t="s">
        <v>4</v>
      </c>
      <c r="B1240">
        <v>359439756.65156198</v>
      </c>
      <c r="C1240">
        <f t="shared" si="19"/>
        <v>1.1981325221718733</v>
      </c>
    </row>
    <row r="1241" spans="1:3" x14ac:dyDescent="0.15">
      <c r="A1241" t="s">
        <v>5</v>
      </c>
      <c r="B1241">
        <v>359107875.661538</v>
      </c>
      <c r="C1241">
        <f t="shared" si="19"/>
        <v>1.1970262522051267</v>
      </c>
    </row>
    <row r="1242" spans="1:3" x14ac:dyDescent="0.15">
      <c r="A1242" t="s">
        <v>6</v>
      </c>
      <c r="B1242">
        <v>359839901.75527197</v>
      </c>
      <c r="C1242">
        <f t="shared" si="19"/>
        <v>1.1994663391842399</v>
      </c>
    </row>
    <row r="1243" spans="1:3" x14ac:dyDescent="0.15">
      <c r="A1243" t="s">
        <v>7</v>
      </c>
      <c r="B1243">
        <v>360615999.60112101</v>
      </c>
      <c r="C1243">
        <f t="shared" si="19"/>
        <v>1.2020533320037368</v>
      </c>
    </row>
    <row r="1244" spans="1:3" x14ac:dyDescent="0.15">
      <c r="A1244" t="s">
        <v>8</v>
      </c>
      <c r="B1244">
        <v>360961947.859676</v>
      </c>
      <c r="C1244">
        <f t="shared" si="19"/>
        <v>1.2032064928655868</v>
      </c>
    </row>
    <row r="1245" spans="1:3" x14ac:dyDescent="0.15">
      <c r="A1245" t="s">
        <v>9</v>
      </c>
      <c r="B1245">
        <v>361061185.24039602</v>
      </c>
      <c r="C1245">
        <f t="shared" si="19"/>
        <v>1.2035372841346534</v>
      </c>
    </row>
    <row r="1246" spans="1:3" x14ac:dyDescent="0.15">
      <c r="A1246" t="s">
        <v>10</v>
      </c>
      <c r="B1246">
        <v>360454842.00139803</v>
      </c>
      <c r="C1246">
        <f t="shared" si="19"/>
        <v>1.2015161400046601</v>
      </c>
    </row>
    <row r="1247" spans="1:3" x14ac:dyDescent="0.15">
      <c r="A1247" t="s">
        <v>11</v>
      </c>
      <c r="B1247">
        <v>361581891.06343001</v>
      </c>
      <c r="C1247">
        <f t="shared" si="19"/>
        <v>1.2052729702114333</v>
      </c>
    </row>
    <row r="1248" spans="1:3" x14ac:dyDescent="0.15">
      <c r="A1248" t="s">
        <v>12</v>
      </c>
      <c r="B1248">
        <v>363026450.86267799</v>
      </c>
      <c r="C1248">
        <f t="shared" si="19"/>
        <v>1.2100881695422601</v>
      </c>
    </row>
    <row r="1249" spans="1:3" x14ac:dyDescent="0.15">
      <c r="A1249" t="s">
        <v>13</v>
      </c>
      <c r="B1249">
        <v>363283309.94885498</v>
      </c>
      <c r="C1249">
        <f t="shared" si="19"/>
        <v>1.2109443664961832</v>
      </c>
    </row>
    <row r="1250" spans="1:3" x14ac:dyDescent="0.15">
      <c r="A1250" t="s">
        <v>14</v>
      </c>
      <c r="B1250">
        <v>362814588.12261599</v>
      </c>
      <c r="C1250">
        <f t="shared" si="19"/>
        <v>1.2093819604087199</v>
      </c>
    </row>
    <row r="1251" spans="1:3" x14ac:dyDescent="0.15">
      <c r="A1251" t="s">
        <v>15</v>
      </c>
      <c r="B1251">
        <v>362836178.75692099</v>
      </c>
      <c r="C1251">
        <f t="shared" si="19"/>
        <v>1.2094539291897366</v>
      </c>
    </row>
    <row r="1252" spans="1:3" x14ac:dyDescent="0.15">
      <c r="A1252" t="s">
        <v>16</v>
      </c>
      <c r="B1252">
        <v>362938816.77838802</v>
      </c>
      <c r="C1252">
        <f t="shared" si="19"/>
        <v>1.2097960559279601</v>
      </c>
    </row>
    <row r="1253" spans="1:3" x14ac:dyDescent="0.15">
      <c r="A1253" t="s">
        <v>17</v>
      </c>
      <c r="B1253">
        <v>362065366.61276901</v>
      </c>
      <c r="C1253">
        <f t="shared" si="19"/>
        <v>1.2068845553758967</v>
      </c>
    </row>
    <row r="1254" spans="1:3" x14ac:dyDescent="0.15">
      <c r="A1254" t="s">
        <v>18</v>
      </c>
      <c r="B1254">
        <v>362558775.52463198</v>
      </c>
      <c r="C1254">
        <f t="shared" si="19"/>
        <v>1.2085292517487733</v>
      </c>
    </row>
    <row r="1255" spans="1:3" x14ac:dyDescent="0.15">
      <c r="A1255" t="s">
        <v>19</v>
      </c>
      <c r="B1255">
        <v>362090858.478526</v>
      </c>
      <c r="C1255">
        <f t="shared" si="19"/>
        <v>1.2069695282617534</v>
      </c>
    </row>
    <row r="1256" spans="1:3" x14ac:dyDescent="0.15">
      <c r="A1256" t="s">
        <v>20</v>
      </c>
      <c r="B1256">
        <v>361304130.14819998</v>
      </c>
      <c r="C1256">
        <f t="shared" si="19"/>
        <v>1.2043471004939998</v>
      </c>
    </row>
    <row r="1257" spans="1:3" x14ac:dyDescent="0.15">
      <c r="A1257" t="s">
        <v>21</v>
      </c>
      <c r="B1257">
        <v>360996486.27637798</v>
      </c>
      <c r="C1257">
        <f t="shared" si="19"/>
        <v>1.2033216209212598</v>
      </c>
    </row>
    <row r="1258" spans="1:3" x14ac:dyDescent="0.15">
      <c r="A1258" t="s">
        <v>22</v>
      </c>
      <c r="B1258">
        <v>360641333.18589598</v>
      </c>
      <c r="C1258">
        <f t="shared" si="19"/>
        <v>1.20213777728632</v>
      </c>
    </row>
    <row r="1259" spans="1:3" x14ac:dyDescent="0.15">
      <c r="A1259" t="s">
        <v>23</v>
      </c>
      <c r="B1259">
        <v>360418944.63242501</v>
      </c>
      <c r="C1259">
        <f t="shared" si="19"/>
        <v>1.2013964821080834</v>
      </c>
    </row>
    <row r="1260" spans="1:3" x14ac:dyDescent="0.15">
      <c r="A1260" t="s">
        <v>24</v>
      </c>
      <c r="B1260">
        <v>360009292.728468</v>
      </c>
      <c r="C1260">
        <f t="shared" si="19"/>
        <v>1.2000309757615599</v>
      </c>
    </row>
    <row r="1261" spans="1:3" x14ac:dyDescent="0.15">
      <c r="A1261" t="s">
        <v>25</v>
      </c>
      <c r="B1261">
        <v>360193929.53579098</v>
      </c>
      <c r="C1261">
        <f t="shared" si="19"/>
        <v>1.20064643178597</v>
      </c>
    </row>
    <row r="1262" spans="1:3" x14ac:dyDescent="0.15">
      <c r="A1262" t="s">
        <v>26</v>
      </c>
      <c r="B1262">
        <v>361030506.67846203</v>
      </c>
      <c r="C1262">
        <f t="shared" si="19"/>
        <v>1.2034350222615402</v>
      </c>
    </row>
    <row r="1263" spans="1:3" x14ac:dyDescent="0.15">
      <c r="A1263" t="s">
        <v>27</v>
      </c>
      <c r="B1263">
        <v>362212570.19315898</v>
      </c>
      <c r="C1263">
        <f t="shared" si="19"/>
        <v>1.2073752339771966</v>
      </c>
    </row>
    <row r="1264" spans="1:3" x14ac:dyDescent="0.15">
      <c r="A1264" t="s">
        <v>28</v>
      </c>
      <c r="B1264">
        <v>363515141.09884501</v>
      </c>
      <c r="C1264">
        <f t="shared" si="19"/>
        <v>1.2117171369961499</v>
      </c>
    </row>
    <row r="1265" spans="1:3" x14ac:dyDescent="0.15">
      <c r="A1265" t="s">
        <v>29</v>
      </c>
      <c r="B1265">
        <v>362055137.48589098</v>
      </c>
      <c r="C1265">
        <f t="shared" si="19"/>
        <v>1.2068504582863033</v>
      </c>
    </row>
    <row r="1266" spans="1:3" x14ac:dyDescent="0.15">
      <c r="A1266" t="s">
        <v>30</v>
      </c>
      <c r="B1266">
        <v>362458246.67143297</v>
      </c>
      <c r="C1266">
        <f t="shared" si="19"/>
        <v>1.2081941555714433</v>
      </c>
    </row>
    <row r="1267" spans="1:3" x14ac:dyDescent="0.15">
      <c r="A1267" t="s">
        <v>31</v>
      </c>
      <c r="B1267">
        <v>361808669.48136199</v>
      </c>
      <c r="C1267">
        <f t="shared" si="19"/>
        <v>1.2060288982712066</v>
      </c>
    </row>
    <row r="1268" spans="1:3" x14ac:dyDescent="0.15">
      <c r="A1268" t="s">
        <v>32</v>
      </c>
      <c r="B1268">
        <v>357904455.92148101</v>
      </c>
      <c r="C1268">
        <f t="shared" si="19"/>
        <v>1.1930148530716034</v>
      </c>
    </row>
    <row r="1269" spans="1:3" x14ac:dyDescent="0.15">
      <c r="A1269" t="s">
        <v>33</v>
      </c>
      <c r="B1269">
        <v>358125733.10326302</v>
      </c>
      <c r="C1269">
        <f t="shared" si="19"/>
        <v>1.1937524436775433</v>
      </c>
    </row>
    <row r="1270" spans="1:3" x14ac:dyDescent="0.15">
      <c r="A1270" t="s">
        <v>34</v>
      </c>
      <c r="B1270">
        <v>357485241.81897199</v>
      </c>
      <c r="C1270">
        <f t="shared" si="19"/>
        <v>1.1916174727299067</v>
      </c>
    </row>
    <row r="1271" spans="1:3" x14ac:dyDescent="0.15">
      <c r="A1271" t="s">
        <v>35</v>
      </c>
      <c r="B1271">
        <v>359681725.24198103</v>
      </c>
      <c r="C1271">
        <f t="shared" si="19"/>
        <v>1.1989390841399368</v>
      </c>
    </row>
    <row r="1272" spans="1:3" x14ac:dyDescent="0.15">
      <c r="A1272" t="s">
        <v>36</v>
      </c>
      <c r="B1272">
        <v>361139037.94762099</v>
      </c>
      <c r="C1272">
        <f t="shared" si="19"/>
        <v>1.2037967931587366</v>
      </c>
    </row>
    <row r="1273" spans="1:3" x14ac:dyDescent="0.15">
      <c r="A1273" t="s">
        <v>37</v>
      </c>
      <c r="B1273">
        <v>361594045.86523002</v>
      </c>
      <c r="C1273">
        <f t="shared" si="19"/>
        <v>1.2053134862174335</v>
      </c>
    </row>
    <row r="1274" spans="1:3" x14ac:dyDescent="0.15">
      <c r="A1274" t="s">
        <v>38</v>
      </c>
      <c r="B1274">
        <v>362617174.16354603</v>
      </c>
      <c r="C1274">
        <f t="shared" si="19"/>
        <v>1.2087239138784867</v>
      </c>
    </row>
    <row r="1275" spans="1:3" x14ac:dyDescent="0.15">
      <c r="A1275" t="s">
        <v>39</v>
      </c>
      <c r="B1275">
        <v>363315865.06382501</v>
      </c>
      <c r="C1275">
        <f t="shared" si="19"/>
        <v>1.2110528835460834</v>
      </c>
    </row>
    <row r="1276" spans="1:3" x14ac:dyDescent="0.15">
      <c r="A1276" t="s">
        <v>40</v>
      </c>
      <c r="B1276">
        <v>362565774.91255897</v>
      </c>
      <c r="C1276">
        <f t="shared" si="19"/>
        <v>1.2085525830418633</v>
      </c>
    </row>
    <row r="1277" spans="1:3" x14ac:dyDescent="0.15">
      <c r="A1277" t="s">
        <v>41</v>
      </c>
      <c r="B1277">
        <v>362240081.00401002</v>
      </c>
      <c r="C1277">
        <f t="shared" si="19"/>
        <v>1.2074669366800335</v>
      </c>
    </row>
    <row r="1278" spans="1:3" x14ac:dyDescent="0.15">
      <c r="A1278" t="s">
        <v>42</v>
      </c>
      <c r="B1278">
        <v>362107679.31426501</v>
      </c>
      <c r="C1278">
        <f t="shared" si="19"/>
        <v>1.2070255977142168</v>
      </c>
    </row>
    <row r="1279" spans="1:3" x14ac:dyDescent="0.15">
      <c r="A1279" t="s">
        <v>43</v>
      </c>
      <c r="B1279">
        <v>362877145.61444402</v>
      </c>
      <c r="C1279">
        <f t="shared" si="19"/>
        <v>1.2095904853814801</v>
      </c>
    </row>
    <row r="1280" spans="1:3" x14ac:dyDescent="0.15">
      <c r="A1280" t="s">
        <v>44</v>
      </c>
      <c r="B1280">
        <v>362559290.77043098</v>
      </c>
      <c r="C1280">
        <f t="shared" si="19"/>
        <v>1.2085309692347699</v>
      </c>
    </row>
    <row r="1281" spans="1:3" x14ac:dyDescent="0.15">
      <c r="A1281" t="s">
        <v>45</v>
      </c>
      <c r="B1281">
        <v>364723881.810233</v>
      </c>
      <c r="C1281">
        <f t="shared" si="19"/>
        <v>1.2157462727007766</v>
      </c>
    </row>
    <row r="1282" spans="1:3" x14ac:dyDescent="0.15">
      <c r="A1282" t="s">
        <v>46</v>
      </c>
      <c r="B1282">
        <v>365753452.88507003</v>
      </c>
      <c r="C1282">
        <f t="shared" si="19"/>
        <v>1.2191781762835667</v>
      </c>
    </row>
    <row r="1283" spans="1:3" x14ac:dyDescent="0.15">
      <c r="A1283" t="s">
        <v>47</v>
      </c>
      <c r="B1283">
        <v>365655299.67649102</v>
      </c>
      <c r="C1283">
        <f t="shared" ref="C1283:C1346" si="20">B1283/$B$2</f>
        <v>1.2188509989216367</v>
      </c>
    </row>
    <row r="1284" spans="1:3" x14ac:dyDescent="0.15">
      <c r="A1284" t="s">
        <v>48</v>
      </c>
      <c r="B1284">
        <v>365253762.26023102</v>
      </c>
      <c r="C1284">
        <f t="shared" si="20"/>
        <v>1.2175125408674368</v>
      </c>
    </row>
    <row r="1285" spans="1:3" x14ac:dyDescent="0.15">
      <c r="A1285" t="s">
        <v>49</v>
      </c>
      <c r="B1285">
        <v>365858335.60550803</v>
      </c>
      <c r="C1285">
        <f t="shared" si="20"/>
        <v>1.2195277853516935</v>
      </c>
    </row>
    <row r="1286" spans="1:3" x14ac:dyDescent="0.15">
      <c r="A1286" t="s">
        <v>50</v>
      </c>
      <c r="B1286">
        <v>365928451.22478801</v>
      </c>
      <c r="C1286">
        <f t="shared" si="20"/>
        <v>1.2197615040826266</v>
      </c>
    </row>
    <row r="1287" spans="1:3" x14ac:dyDescent="0.15">
      <c r="A1287" t="s">
        <v>51</v>
      </c>
      <c r="B1287">
        <v>366976646.50340003</v>
      </c>
      <c r="C1287">
        <f t="shared" si="20"/>
        <v>1.2232554883446667</v>
      </c>
    </row>
    <row r="1288" spans="1:3" x14ac:dyDescent="0.15">
      <c r="A1288" t="s">
        <v>52</v>
      </c>
      <c r="B1288">
        <v>366796637.98506498</v>
      </c>
      <c r="C1288">
        <f t="shared" si="20"/>
        <v>1.2226554599502166</v>
      </c>
    </row>
    <row r="1289" spans="1:3" x14ac:dyDescent="0.15">
      <c r="A1289" t="s">
        <v>53</v>
      </c>
      <c r="B1289">
        <v>367340902.90288597</v>
      </c>
      <c r="C1289">
        <f t="shared" si="20"/>
        <v>1.2244696763429532</v>
      </c>
    </row>
    <row r="1290" spans="1:3" x14ac:dyDescent="0.15">
      <c r="A1290" t="s">
        <v>54</v>
      </c>
      <c r="B1290">
        <v>367390486.64598203</v>
      </c>
      <c r="C1290">
        <f t="shared" si="20"/>
        <v>1.2246349554866067</v>
      </c>
    </row>
    <row r="1291" spans="1:3" x14ac:dyDescent="0.15">
      <c r="A1291" t="s">
        <v>55</v>
      </c>
      <c r="B1291">
        <v>368723115.22247702</v>
      </c>
      <c r="C1291">
        <f t="shared" si="20"/>
        <v>1.22907705074159</v>
      </c>
    </row>
    <row r="1292" spans="1:3" x14ac:dyDescent="0.15">
      <c r="A1292" t="s">
        <v>56</v>
      </c>
      <c r="B1292">
        <v>369468326.78114599</v>
      </c>
      <c r="C1292">
        <f t="shared" si="20"/>
        <v>1.2315610892704867</v>
      </c>
    </row>
    <row r="1293" spans="1:3" x14ac:dyDescent="0.15">
      <c r="A1293" t="s">
        <v>57</v>
      </c>
      <c r="B1293">
        <v>369190766.24492699</v>
      </c>
      <c r="C1293">
        <f t="shared" si="20"/>
        <v>1.2306358874830901</v>
      </c>
    </row>
    <row r="1294" spans="1:3" x14ac:dyDescent="0.15">
      <c r="A1294" t="s">
        <v>58</v>
      </c>
      <c r="B1294">
        <v>369006961.598279</v>
      </c>
      <c r="C1294">
        <f t="shared" si="20"/>
        <v>1.2300232053275966</v>
      </c>
    </row>
    <row r="1295" spans="1:3" x14ac:dyDescent="0.15">
      <c r="A1295" t="s">
        <v>59</v>
      </c>
      <c r="B1295">
        <v>369900108.32653302</v>
      </c>
      <c r="C1295">
        <f t="shared" si="20"/>
        <v>1.2330003610884435</v>
      </c>
    </row>
    <row r="1296" spans="1:3" x14ac:dyDescent="0.15">
      <c r="A1296" t="s">
        <v>60</v>
      </c>
      <c r="B1296">
        <v>370196334.26350802</v>
      </c>
      <c r="C1296">
        <f t="shared" si="20"/>
        <v>1.2339877808783601</v>
      </c>
    </row>
    <row r="1297" spans="1:3" x14ac:dyDescent="0.15">
      <c r="A1297" t="s">
        <v>61</v>
      </c>
      <c r="B1297">
        <v>370371365.03757399</v>
      </c>
      <c r="C1297">
        <f t="shared" si="20"/>
        <v>1.2345712167919134</v>
      </c>
    </row>
    <row r="1298" spans="1:3" x14ac:dyDescent="0.15">
      <c r="A1298" t="s">
        <v>62</v>
      </c>
      <c r="B1298">
        <v>368521077.79463601</v>
      </c>
      <c r="C1298">
        <f t="shared" si="20"/>
        <v>1.2284035926487866</v>
      </c>
    </row>
    <row r="1299" spans="1:3" x14ac:dyDescent="0.15">
      <c r="A1299" t="s">
        <v>63</v>
      </c>
      <c r="B1299">
        <v>370588235.740246</v>
      </c>
      <c r="C1299">
        <f t="shared" si="20"/>
        <v>1.2352941191341533</v>
      </c>
    </row>
    <row r="1300" spans="1:3" x14ac:dyDescent="0.15">
      <c r="A1300" t="s">
        <v>64</v>
      </c>
      <c r="B1300">
        <v>370375393.81037199</v>
      </c>
      <c r="C1300">
        <f t="shared" si="20"/>
        <v>1.2345846460345733</v>
      </c>
    </row>
    <row r="1301" spans="1:3" x14ac:dyDescent="0.15">
      <c r="A1301" t="s">
        <v>65</v>
      </c>
      <c r="B1301">
        <v>374510370.34328997</v>
      </c>
      <c r="C1301">
        <f t="shared" si="20"/>
        <v>1.2483679011442999</v>
      </c>
    </row>
    <row r="1302" spans="1:3" x14ac:dyDescent="0.15">
      <c r="A1302" t="s">
        <v>66</v>
      </c>
      <c r="B1302">
        <v>375459434.41460001</v>
      </c>
      <c r="C1302">
        <f t="shared" si="20"/>
        <v>1.2515314480486668</v>
      </c>
    </row>
    <row r="1303" spans="1:3" x14ac:dyDescent="0.15">
      <c r="A1303" t="s">
        <v>67</v>
      </c>
      <c r="B1303">
        <v>379643295.62764299</v>
      </c>
      <c r="C1303">
        <f t="shared" si="20"/>
        <v>1.2654776520921434</v>
      </c>
    </row>
    <row r="1304" spans="1:3" x14ac:dyDescent="0.15">
      <c r="A1304" t="s">
        <v>68</v>
      </c>
      <c r="B1304">
        <v>383669995.58834797</v>
      </c>
      <c r="C1304">
        <f t="shared" si="20"/>
        <v>1.2788999852944933</v>
      </c>
    </row>
    <row r="1305" spans="1:3" x14ac:dyDescent="0.15">
      <c r="A1305" t="s">
        <v>69</v>
      </c>
      <c r="B1305">
        <v>388336337.38321197</v>
      </c>
      <c r="C1305">
        <f t="shared" si="20"/>
        <v>1.2944544579440398</v>
      </c>
    </row>
    <row r="1306" spans="1:3" x14ac:dyDescent="0.15">
      <c r="A1306" t="s">
        <v>70</v>
      </c>
      <c r="B1306">
        <v>382682444.18309999</v>
      </c>
      <c r="C1306">
        <f t="shared" si="20"/>
        <v>1.275608147277</v>
      </c>
    </row>
    <row r="1307" spans="1:3" x14ac:dyDescent="0.15">
      <c r="A1307" t="s">
        <v>71</v>
      </c>
      <c r="B1307">
        <v>379291466.93631297</v>
      </c>
      <c r="C1307">
        <f t="shared" si="20"/>
        <v>1.2643048897877098</v>
      </c>
    </row>
    <row r="1308" spans="1:3" x14ac:dyDescent="0.15">
      <c r="A1308" t="s">
        <v>72</v>
      </c>
      <c r="B1308">
        <v>381660767.36800599</v>
      </c>
      <c r="C1308">
        <f t="shared" si="20"/>
        <v>1.2722025578933533</v>
      </c>
    </row>
    <row r="1309" spans="1:3" x14ac:dyDescent="0.15">
      <c r="A1309" t="s">
        <v>73</v>
      </c>
      <c r="B1309">
        <v>380861769.568721</v>
      </c>
      <c r="C1309">
        <f t="shared" si="20"/>
        <v>1.2695392318957366</v>
      </c>
    </row>
    <row r="1310" spans="1:3" x14ac:dyDescent="0.15">
      <c r="A1310" t="s">
        <v>74</v>
      </c>
      <c r="B1310">
        <v>378808001.73305702</v>
      </c>
      <c r="C1310">
        <f t="shared" si="20"/>
        <v>1.26269333911019</v>
      </c>
    </row>
    <row r="1311" spans="1:3" x14ac:dyDescent="0.15">
      <c r="A1311" t="s">
        <v>75</v>
      </c>
      <c r="B1311">
        <v>381763745.06596202</v>
      </c>
      <c r="C1311">
        <f t="shared" si="20"/>
        <v>1.27254581688654</v>
      </c>
    </row>
    <row r="1312" spans="1:3" x14ac:dyDescent="0.15">
      <c r="A1312" t="s">
        <v>76</v>
      </c>
      <c r="B1312">
        <v>386940755.82366401</v>
      </c>
      <c r="C1312">
        <f t="shared" si="20"/>
        <v>1.2898025194122134</v>
      </c>
    </row>
    <row r="1313" spans="1:3" x14ac:dyDescent="0.15">
      <c r="A1313" t="s">
        <v>77</v>
      </c>
      <c r="B1313">
        <v>386994357.89589697</v>
      </c>
      <c r="C1313">
        <f t="shared" si="20"/>
        <v>1.2899811929863232</v>
      </c>
    </row>
    <row r="1314" spans="1:3" x14ac:dyDescent="0.15">
      <c r="A1314" t="s">
        <v>78</v>
      </c>
      <c r="B1314">
        <v>388214723.731713</v>
      </c>
      <c r="C1314">
        <f t="shared" si="20"/>
        <v>1.29404907910571</v>
      </c>
    </row>
    <row r="1315" spans="1:3" x14ac:dyDescent="0.15">
      <c r="A1315" t="s">
        <v>79</v>
      </c>
      <c r="B1315">
        <v>390323558.07971102</v>
      </c>
      <c r="C1315">
        <f t="shared" si="20"/>
        <v>1.3010785269323701</v>
      </c>
    </row>
    <row r="1316" spans="1:3" x14ac:dyDescent="0.15">
      <c r="A1316" t="s">
        <v>80</v>
      </c>
      <c r="B1316">
        <v>394441822.94077402</v>
      </c>
      <c r="C1316">
        <f t="shared" si="20"/>
        <v>1.3148060764692469</v>
      </c>
    </row>
    <row r="1317" spans="1:3" x14ac:dyDescent="0.15">
      <c r="A1317" t="s">
        <v>81</v>
      </c>
      <c r="B1317">
        <v>389174483.21191603</v>
      </c>
      <c r="C1317">
        <f t="shared" si="20"/>
        <v>1.2972482773730534</v>
      </c>
    </row>
    <row r="1318" spans="1:3" x14ac:dyDescent="0.15">
      <c r="A1318" t="s">
        <v>82</v>
      </c>
      <c r="B1318">
        <v>385160974.92769301</v>
      </c>
      <c r="C1318">
        <f t="shared" si="20"/>
        <v>1.2838699164256433</v>
      </c>
    </row>
    <row r="1319" spans="1:3" x14ac:dyDescent="0.15">
      <c r="A1319" t="s">
        <v>83</v>
      </c>
      <c r="B1319">
        <v>388771582.12081999</v>
      </c>
      <c r="C1319">
        <f t="shared" si="20"/>
        <v>1.2959052737360666</v>
      </c>
    </row>
    <row r="1320" spans="1:3" x14ac:dyDescent="0.15">
      <c r="A1320" t="s">
        <v>84</v>
      </c>
      <c r="B1320">
        <v>386988719.95615202</v>
      </c>
      <c r="C1320">
        <f t="shared" si="20"/>
        <v>1.2899623998538401</v>
      </c>
    </row>
    <row r="1321" spans="1:3" x14ac:dyDescent="0.15">
      <c r="A1321" t="s">
        <v>85</v>
      </c>
      <c r="B1321">
        <v>389325860.40448302</v>
      </c>
      <c r="C1321">
        <f t="shared" si="20"/>
        <v>1.2977528680149435</v>
      </c>
    </row>
    <row r="1322" spans="1:3" x14ac:dyDescent="0.15">
      <c r="A1322" t="s">
        <v>86</v>
      </c>
      <c r="B1322">
        <v>389042535.71233201</v>
      </c>
      <c r="C1322">
        <f t="shared" si="20"/>
        <v>1.2968084523744401</v>
      </c>
    </row>
    <row r="1323" spans="1:3" x14ac:dyDescent="0.15">
      <c r="A1323" t="s">
        <v>87</v>
      </c>
      <c r="B1323">
        <v>393516654.36650503</v>
      </c>
      <c r="C1323">
        <f t="shared" si="20"/>
        <v>1.3117221812216835</v>
      </c>
    </row>
    <row r="1324" spans="1:3" x14ac:dyDescent="0.15">
      <c r="A1324" t="s">
        <v>88</v>
      </c>
      <c r="B1324">
        <v>392158178.96360099</v>
      </c>
      <c r="C1324">
        <f t="shared" si="20"/>
        <v>1.3071939298786699</v>
      </c>
    </row>
    <row r="1325" spans="1:3" x14ac:dyDescent="0.15">
      <c r="A1325" t="s">
        <v>89</v>
      </c>
      <c r="B1325">
        <v>391930599.32159299</v>
      </c>
      <c r="C1325">
        <f t="shared" si="20"/>
        <v>1.3064353310719765</v>
      </c>
    </row>
    <row r="1326" spans="1:3" x14ac:dyDescent="0.15">
      <c r="A1326" t="s">
        <v>90</v>
      </c>
      <c r="B1326">
        <v>392118148.76786298</v>
      </c>
      <c r="C1326">
        <f t="shared" si="20"/>
        <v>1.3070604958928767</v>
      </c>
    </row>
    <row r="1327" spans="1:3" x14ac:dyDescent="0.15">
      <c r="A1327" t="s">
        <v>91</v>
      </c>
      <c r="B1327">
        <v>393319527.54149097</v>
      </c>
      <c r="C1327">
        <f t="shared" si="20"/>
        <v>1.31106509180497</v>
      </c>
    </row>
    <row r="1328" spans="1:3" x14ac:dyDescent="0.15">
      <c r="A1328" t="s">
        <v>92</v>
      </c>
      <c r="B1328">
        <v>391214444.71500403</v>
      </c>
      <c r="C1328">
        <f t="shared" si="20"/>
        <v>1.3040481490500133</v>
      </c>
    </row>
    <row r="1329" spans="1:3" x14ac:dyDescent="0.15">
      <c r="A1329" t="s">
        <v>93</v>
      </c>
      <c r="B1329">
        <v>390674481.202833</v>
      </c>
      <c r="C1329">
        <f t="shared" si="20"/>
        <v>1.30224827067611</v>
      </c>
    </row>
    <row r="1330" spans="1:3" x14ac:dyDescent="0.15">
      <c r="A1330" t="s">
        <v>94</v>
      </c>
      <c r="B1330">
        <v>388854835.35905498</v>
      </c>
      <c r="C1330">
        <f t="shared" si="20"/>
        <v>1.2961827845301832</v>
      </c>
    </row>
    <row r="1331" spans="1:3" x14ac:dyDescent="0.15">
      <c r="A1331" t="s">
        <v>95</v>
      </c>
      <c r="B1331">
        <v>386110669.69306201</v>
      </c>
      <c r="C1331">
        <f t="shared" si="20"/>
        <v>1.2870355656435399</v>
      </c>
    </row>
    <row r="1332" spans="1:3" x14ac:dyDescent="0.15">
      <c r="A1332" t="s">
        <v>96</v>
      </c>
      <c r="B1332">
        <v>383568919.18884403</v>
      </c>
      <c r="C1332">
        <f t="shared" si="20"/>
        <v>1.2785630639628134</v>
      </c>
    </row>
    <row r="1333" spans="1:3" x14ac:dyDescent="0.15">
      <c r="A1333" t="s">
        <v>97</v>
      </c>
      <c r="B1333">
        <v>385015773.27360201</v>
      </c>
      <c r="C1333">
        <f t="shared" si="20"/>
        <v>1.2833859109120067</v>
      </c>
    </row>
    <row r="1334" spans="1:3" x14ac:dyDescent="0.15">
      <c r="A1334" t="s">
        <v>98</v>
      </c>
      <c r="B1334">
        <v>381622381.32995802</v>
      </c>
      <c r="C1334">
        <f t="shared" si="20"/>
        <v>1.2720746044331934</v>
      </c>
    </row>
    <row r="1335" spans="1:3" x14ac:dyDescent="0.15">
      <c r="A1335" t="s">
        <v>99</v>
      </c>
      <c r="B1335">
        <v>381420879.62948102</v>
      </c>
      <c r="C1335">
        <f t="shared" si="20"/>
        <v>1.27140293209827</v>
      </c>
    </row>
    <row r="1336" spans="1:3" x14ac:dyDescent="0.15">
      <c r="A1336" t="s">
        <v>100</v>
      </c>
      <c r="B1336">
        <v>379244137.85266799</v>
      </c>
      <c r="C1336">
        <f t="shared" si="20"/>
        <v>1.2641471261755599</v>
      </c>
    </row>
    <row r="1337" spans="1:3" x14ac:dyDescent="0.15">
      <c r="A1337" t="s">
        <v>101</v>
      </c>
      <c r="B1337">
        <v>381408461.46823102</v>
      </c>
      <c r="C1337">
        <f t="shared" si="20"/>
        <v>1.2713615382274368</v>
      </c>
    </row>
    <row r="1338" spans="1:3" x14ac:dyDescent="0.15">
      <c r="A1338" t="s">
        <v>102</v>
      </c>
      <c r="B1338">
        <v>381716048.27353901</v>
      </c>
      <c r="C1338">
        <f t="shared" si="20"/>
        <v>1.2723868275784633</v>
      </c>
    </row>
    <row r="1339" spans="1:3" x14ac:dyDescent="0.15">
      <c r="A1339" t="s">
        <v>103</v>
      </c>
      <c r="B1339">
        <v>382477289.322272</v>
      </c>
      <c r="C1339">
        <f t="shared" si="20"/>
        <v>1.2749242977409068</v>
      </c>
    </row>
    <row r="1340" spans="1:3" x14ac:dyDescent="0.15">
      <c r="A1340" t="s">
        <v>104</v>
      </c>
      <c r="B1340">
        <v>381021351.76880199</v>
      </c>
      <c r="C1340">
        <f t="shared" si="20"/>
        <v>1.2700711725626732</v>
      </c>
    </row>
    <row r="1341" spans="1:3" x14ac:dyDescent="0.15">
      <c r="A1341" t="s">
        <v>105</v>
      </c>
      <c r="B1341">
        <v>379732614.66039401</v>
      </c>
      <c r="C1341">
        <f t="shared" si="20"/>
        <v>1.2657753822013134</v>
      </c>
    </row>
    <row r="1342" spans="1:3" x14ac:dyDescent="0.15">
      <c r="A1342" t="s">
        <v>106</v>
      </c>
      <c r="B1342">
        <v>380953478.499313</v>
      </c>
      <c r="C1342">
        <f t="shared" si="20"/>
        <v>1.2698449283310433</v>
      </c>
    </row>
    <row r="1343" spans="1:3" x14ac:dyDescent="0.15">
      <c r="A1343" t="s">
        <v>1350</v>
      </c>
      <c r="B1343">
        <v>380740013.69952101</v>
      </c>
      <c r="C1343">
        <f t="shared" si="20"/>
        <v>1.2691333789984034</v>
      </c>
    </row>
    <row r="1344" spans="1:3" x14ac:dyDescent="0.15">
      <c r="A1344" t="s">
        <v>1351</v>
      </c>
      <c r="B1344">
        <v>379502293.94555801</v>
      </c>
      <c r="C1344">
        <f t="shared" si="20"/>
        <v>1.2650076464851934</v>
      </c>
    </row>
    <row r="1345" spans="1:3" x14ac:dyDescent="0.15">
      <c r="A1345" t="s">
        <v>1352</v>
      </c>
      <c r="B1345">
        <v>383390011.130521</v>
      </c>
      <c r="C1345">
        <f t="shared" si="20"/>
        <v>1.2779667037684033</v>
      </c>
    </row>
    <row r="1346" spans="1:3" x14ac:dyDescent="0.15">
      <c r="A1346" t="s">
        <v>1353</v>
      </c>
      <c r="B1346">
        <v>385853010.116445</v>
      </c>
      <c r="C1346">
        <f t="shared" si="20"/>
        <v>1.2861767003881499</v>
      </c>
    </row>
    <row r="1347" spans="1:3" x14ac:dyDescent="0.15">
      <c r="A1347" t="s">
        <v>1354</v>
      </c>
      <c r="B1347">
        <v>386418592.78582299</v>
      </c>
      <c r="C1347">
        <f t="shared" ref="C1347" si="21">B1347/$B$2</f>
        <v>1.2880619759527432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7"/>
  <sheetViews>
    <sheetView zoomScaleNormal="100" workbookViewId="0"/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</v>
      </c>
      <c r="C2">
        <v>0</v>
      </c>
      <c r="D2">
        <v>0</v>
      </c>
      <c r="E2">
        <v>0</v>
      </c>
    </row>
    <row r="3" spans="1:5" x14ac:dyDescent="0.15">
      <c r="A3" t="s">
        <v>337</v>
      </c>
      <c r="B3">
        <v>968629.70498253102</v>
      </c>
      <c r="C3">
        <v>737957.23891479103</v>
      </c>
      <c r="D3">
        <v>-72162.207985686298</v>
      </c>
      <c r="E3">
        <v>9842.4657534246599</v>
      </c>
    </row>
    <row r="4" spans="1:5" x14ac:dyDescent="0.15">
      <c r="A4" t="s">
        <v>338</v>
      </c>
      <c r="B4">
        <v>1032720.60715484</v>
      </c>
      <c r="C4">
        <v>666634.74399529304</v>
      </c>
      <c r="D4">
        <v>-120206.701207167</v>
      </c>
      <c r="E4">
        <v>17979.9859748546</v>
      </c>
    </row>
    <row r="5" spans="1:5" x14ac:dyDescent="0.15">
      <c r="A5" t="s">
        <v>339</v>
      </c>
      <c r="B5">
        <v>926246.71935033798</v>
      </c>
      <c r="C5">
        <v>878284.72284097096</v>
      </c>
      <c r="D5">
        <v>-168200.339845846</v>
      </c>
      <c r="E5">
        <v>46503.952580407102</v>
      </c>
    </row>
    <row r="6" spans="1:5" x14ac:dyDescent="0.15">
      <c r="A6" t="s">
        <v>340</v>
      </c>
      <c r="B6">
        <v>632483.16096256603</v>
      </c>
      <c r="C6">
        <v>973402.50149254501</v>
      </c>
      <c r="D6">
        <v>-335778.47522077401</v>
      </c>
      <c r="E6">
        <v>60069.800882969103</v>
      </c>
    </row>
    <row r="7" spans="1:5" x14ac:dyDescent="0.15">
      <c r="A7" t="s">
        <v>341</v>
      </c>
      <c r="B7">
        <v>696030.45921484404</v>
      </c>
      <c r="C7">
        <v>1221258.9252321301</v>
      </c>
      <c r="D7">
        <v>-48120.873580387997</v>
      </c>
      <c r="E7">
        <v>71827.932379695907</v>
      </c>
    </row>
    <row r="8" spans="1:5" x14ac:dyDescent="0.15">
      <c r="A8" t="s">
        <v>342</v>
      </c>
      <c r="B8">
        <v>785145.26183951099</v>
      </c>
      <c r="C8">
        <v>1045798.71857596</v>
      </c>
      <c r="D8">
        <v>-72162.207985686298</v>
      </c>
      <c r="E8">
        <v>79249.292637721795</v>
      </c>
    </row>
    <row r="9" spans="1:5" x14ac:dyDescent="0.15">
      <c r="A9" t="s">
        <v>343</v>
      </c>
      <c r="B9">
        <v>-86614.224592500294</v>
      </c>
      <c r="C9">
        <v>814448.27220097499</v>
      </c>
      <c r="D9">
        <v>-72162.207985686298</v>
      </c>
      <c r="E9">
        <v>87102.754723994003</v>
      </c>
    </row>
    <row r="10" spans="1:5" x14ac:dyDescent="0.15">
      <c r="A10" t="s">
        <v>344</v>
      </c>
      <c r="B10">
        <v>654390.39894004504</v>
      </c>
      <c r="C10">
        <v>1667347.1353092699</v>
      </c>
      <c r="D10" s="4">
        <v>-48120.873580387997</v>
      </c>
      <c r="E10">
        <v>103982.413814628</v>
      </c>
    </row>
    <row r="11" spans="1:5" x14ac:dyDescent="0.15">
      <c r="A11" t="s">
        <v>345</v>
      </c>
      <c r="B11">
        <v>925612.51477696397</v>
      </c>
      <c r="C11">
        <v>1647056.4540438899</v>
      </c>
      <c r="D11">
        <v>-240095.58133355001</v>
      </c>
      <c r="E11">
        <v>113667.205008725</v>
      </c>
    </row>
    <row r="12" spans="1:5" x14ac:dyDescent="0.15">
      <c r="A12" t="s">
        <v>346</v>
      </c>
      <c r="B12">
        <v>1101830.7855221599</v>
      </c>
      <c r="C12">
        <v>1533702.0713100899</v>
      </c>
      <c r="D12">
        <v>-431259.02316579397</v>
      </c>
      <c r="E12">
        <v>127259.689121398</v>
      </c>
    </row>
    <row r="13" spans="1:5" x14ac:dyDescent="0.15">
      <c r="A13" t="s">
        <v>347</v>
      </c>
      <c r="B13">
        <v>1038754.61066725</v>
      </c>
      <c r="C13">
        <v>1581789.4853656299</v>
      </c>
      <c r="D13">
        <v>-359667.55956969497</v>
      </c>
      <c r="E13">
        <v>129706.96910811101</v>
      </c>
    </row>
    <row r="14" spans="1:5" x14ac:dyDescent="0.15">
      <c r="A14" t="s">
        <v>348</v>
      </c>
      <c r="B14">
        <v>681697.43585655105</v>
      </c>
      <c r="C14">
        <v>2005052.76310729</v>
      </c>
      <c r="D14">
        <v>-645352.83358708699</v>
      </c>
      <c r="E14">
        <v>145995.014028595</v>
      </c>
    </row>
    <row r="15" spans="1:5" x14ac:dyDescent="0.15">
      <c r="A15" t="s">
        <v>349</v>
      </c>
      <c r="B15">
        <v>631359.71286115795</v>
      </c>
      <c r="C15">
        <v>1942593.47785145</v>
      </c>
      <c r="D15">
        <v>-1023456.9849740301</v>
      </c>
      <c r="E15">
        <v>168270.09794642901</v>
      </c>
    </row>
    <row r="16" spans="1:5" x14ac:dyDescent="0.15">
      <c r="A16" t="s">
        <v>350</v>
      </c>
      <c r="B16">
        <v>118360.693522627</v>
      </c>
      <c r="C16">
        <v>1927661.4037830201</v>
      </c>
      <c r="D16">
        <v>-1093996.17234195</v>
      </c>
      <c r="E16">
        <v>189972.49862496799</v>
      </c>
    </row>
    <row r="17" spans="1:5" x14ac:dyDescent="0.15">
      <c r="A17" t="s">
        <v>351</v>
      </c>
      <c r="B17">
        <v>207076.85327260199</v>
      </c>
      <c r="C17">
        <v>2059459.13213372</v>
      </c>
      <c r="D17">
        <v>-1234739.5240021599</v>
      </c>
      <c r="E17">
        <v>195733.20989888799</v>
      </c>
    </row>
    <row r="18" spans="1:5" x14ac:dyDescent="0.15">
      <c r="A18" t="s">
        <v>352</v>
      </c>
      <c r="B18">
        <v>-1279571.1472434599</v>
      </c>
      <c r="C18">
        <v>1791765.52468868</v>
      </c>
      <c r="D18">
        <v>-999919.05330663698</v>
      </c>
      <c r="E18">
        <v>198037.58279197101</v>
      </c>
    </row>
    <row r="19" spans="1:5" x14ac:dyDescent="0.15">
      <c r="A19" t="s">
        <v>353</v>
      </c>
      <c r="B19">
        <v>-1020815.68130605</v>
      </c>
      <c r="C19">
        <v>2296685.0395423202</v>
      </c>
      <c r="D19">
        <v>-999919.05330663698</v>
      </c>
      <c r="E19">
        <v>209127.54748472801</v>
      </c>
    </row>
    <row r="20" spans="1:5" x14ac:dyDescent="0.15">
      <c r="A20" t="s">
        <v>354</v>
      </c>
      <c r="B20">
        <v>-649969.08705707896</v>
      </c>
      <c r="C20">
        <v>2502256.1503605898</v>
      </c>
      <c r="D20">
        <v>-1046982.47109296</v>
      </c>
      <c r="E20">
        <v>221452.926580748</v>
      </c>
    </row>
    <row r="21" spans="1:5" x14ac:dyDescent="0.15">
      <c r="A21" t="s">
        <v>355</v>
      </c>
      <c r="B21">
        <v>-916606.80983502802</v>
      </c>
      <c r="C21">
        <v>2242622.1282266998</v>
      </c>
      <c r="D21">
        <v>-1070495.53354894</v>
      </c>
      <c r="E21">
        <v>229087.468914414</v>
      </c>
    </row>
    <row r="22" spans="1:5" x14ac:dyDescent="0.15">
      <c r="A22" t="s">
        <v>356</v>
      </c>
      <c r="B22">
        <v>-1044317.4907823</v>
      </c>
      <c r="C22">
        <v>1991537.8689136</v>
      </c>
      <c r="D22">
        <v>-995209.97438276396</v>
      </c>
      <c r="E22">
        <v>253782.66137505701</v>
      </c>
    </row>
    <row r="23" spans="1:5" x14ac:dyDescent="0.15">
      <c r="A23" t="s">
        <v>357</v>
      </c>
      <c r="B23">
        <v>-1007098.74239046</v>
      </c>
      <c r="C23">
        <v>2533447.4457683698</v>
      </c>
      <c r="D23">
        <v>-905642.83467674302</v>
      </c>
      <c r="E23">
        <v>270289.99475785502</v>
      </c>
    </row>
    <row r="24" spans="1:5" x14ac:dyDescent="0.15">
      <c r="A24" t="s">
        <v>358</v>
      </c>
      <c r="B24">
        <v>-1460611.46881857</v>
      </c>
      <c r="C24">
        <v>2211961.1645708298</v>
      </c>
      <c r="D24">
        <v>-905642.83467674302</v>
      </c>
      <c r="E24">
        <v>280337.93996333401</v>
      </c>
    </row>
    <row r="25" spans="1:5" x14ac:dyDescent="0.15">
      <c r="A25" t="s">
        <v>359</v>
      </c>
      <c r="B25">
        <v>-1474924.74765789</v>
      </c>
      <c r="C25">
        <v>2237608.08684177</v>
      </c>
      <c r="D25">
        <v>-1169197.3447670699</v>
      </c>
      <c r="E25">
        <v>291927.75736622402</v>
      </c>
    </row>
    <row r="26" spans="1:5" x14ac:dyDescent="0.15">
      <c r="A26" t="s">
        <v>360</v>
      </c>
      <c r="B26">
        <v>-1372216.8010512199</v>
      </c>
      <c r="C26">
        <v>1926677.6357980601</v>
      </c>
      <c r="D26">
        <v>-1145301.1040075701</v>
      </c>
      <c r="E26">
        <v>303950.03929651499</v>
      </c>
    </row>
    <row r="27" spans="1:5" x14ac:dyDescent="0.15">
      <c r="A27" t="s">
        <v>361</v>
      </c>
      <c r="B27">
        <v>-2437686.9219891899</v>
      </c>
      <c r="C27">
        <v>564210.67672072595</v>
      </c>
      <c r="D27">
        <v>-977673.36200501397</v>
      </c>
      <c r="E27">
        <v>312828.74356216501</v>
      </c>
    </row>
    <row r="28" spans="1:5" x14ac:dyDescent="0.15">
      <c r="A28" t="s">
        <v>362</v>
      </c>
      <c r="B28">
        <v>-4279680.1588724796</v>
      </c>
      <c r="C28">
        <v>306475.13524059398</v>
      </c>
      <c r="D28">
        <v>-688864.49981367495</v>
      </c>
      <c r="E28">
        <v>317391.681041923</v>
      </c>
    </row>
    <row r="29" spans="1:5" x14ac:dyDescent="0.15">
      <c r="A29" t="s">
        <v>363</v>
      </c>
      <c r="B29">
        <v>-4293475.6446788404</v>
      </c>
      <c r="C29">
        <v>-342717.94041411002</v>
      </c>
      <c r="D29">
        <v>-422508.07245398802</v>
      </c>
      <c r="E29">
        <v>324318.51299648202</v>
      </c>
    </row>
    <row r="30" spans="1:5" x14ac:dyDescent="0.15">
      <c r="A30" t="s">
        <v>364</v>
      </c>
      <c r="B30">
        <v>-3866185.4368478102</v>
      </c>
      <c r="C30">
        <v>142148.85205503</v>
      </c>
      <c r="D30">
        <v>-531659.43802795804</v>
      </c>
      <c r="E30">
        <v>329724.569092413</v>
      </c>
    </row>
    <row r="31" spans="1:5" x14ac:dyDescent="0.15">
      <c r="A31" t="s">
        <v>365</v>
      </c>
      <c r="B31">
        <v>-3268282.42466082</v>
      </c>
      <c r="C31">
        <v>512209.09010899602</v>
      </c>
      <c r="D31">
        <v>-300923.54726613697</v>
      </c>
      <c r="E31">
        <v>330546.81256953202</v>
      </c>
    </row>
    <row r="32" spans="1:5" x14ac:dyDescent="0.15">
      <c r="A32" t="s">
        <v>366</v>
      </c>
      <c r="B32">
        <v>-3052566.14861352</v>
      </c>
      <c r="C32">
        <v>521054.27911643003</v>
      </c>
      <c r="D32">
        <v>-422508.07245398802</v>
      </c>
      <c r="E32">
        <v>337022.01543221902</v>
      </c>
    </row>
    <row r="33" spans="1:5" x14ac:dyDescent="0.15">
      <c r="A33" t="s">
        <v>367</v>
      </c>
      <c r="B33">
        <v>-2431269.98690231</v>
      </c>
      <c r="C33">
        <v>813415.22858764604</v>
      </c>
      <c r="D33">
        <v>-349595.96225462499</v>
      </c>
      <c r="E33">
        <v>341585.68865257403</v>
      </c>
    </row>
    <row r="34" spans="1:5" x14ac:dyDescent="0.15">
      <c r="A34" t="s">
        <v>368</v>
      </c>
      <c r="B34">
        <v>-2775306.4720788202</v>
      </c>
      <c r="C34">
        <v>350117.113726885</v>
      </c>
      <c r="D34">
        <v>-398216.89659557899</v>
      </c>
      <c r="E34">
        <v>346252.28921730199</v>
      </c>
    </row>
    <row r="35" spans="1:5" x14ac:dyDescent="0.15">
      <c r="A35" t="s">
        <v>369</v>
      </c>
      <c r="B35">
        <v>-2902997.93252517</v>
      </c>
      <c r="C35">
        <v>733364.20514501096</v>
      </c>
      <c r="D35">
        <v>-434648.83476902399</v>
      </c>
      <c r="E35">
        <v>357292.12370389397</v>
      </c>
    </row>
    <row r="36" spans="1:5" x14ac:dyDescent="0.15">
      <c r="A36" t="s">
        <v>370</v>
      </c>
      <c r="B36">
        <v>-3675785.54158994</v>
      </c>
      <c r="C36">
        <v>575175.91820644296</v>
      </c>
      <c r="D36">
        <v>-519544.33802445303</v>
      </c>
      <c r="E36">
        <v>384246.104497188</v>
      </c>
    </row>
    <row r="37" spans="1:5" x14ac:dyDescent="0.15">
      <c r="A37" t="s">
        <v>371</v>
      </c>
      <c r="B37">
        <v>-4140208.9069265798</v>
      </c>
      <c r="C37">
        <v>382977.92714023998</v>
      </c>
      <c r="D37">
        <v>-398216.89659557899</v>
      </c>
      <c r="E37">
        <v>415112.00150002597</v>
      </c>
    </row>
    <row r="38" spans="1:5" x14ac:dyDescent="0.15">
      <c r="A38" t="s">
        <v>372</v>
      </c>
      <c r="B38">
        <v>-4482229.6977962703</v>
      </c>
      <c r="C38">
        <v>250093.799497089</v>
      </c>
      <c r="D38">
        <v>-373912.859862465</v>
      </c>
      <c r="E38">
        <v>420377.35416218103</v>
      </c>
    </row>
    <row r="39" spans="1:5" x14ac:dyDescent="0.15">
      <c r="A39" t="s">
        <v>373</v>
      </c>
      <c r="B39">
        <v>-3776625.7347563398</v>
      </c>
      <c r="C39">
        <v>628186.75135723304</v>
      </c>
      <c r="D39">
        <v>-378774.70142847602</v>
      </c>
      <c r="E39">
        <v>435227.81485717901</v>
      </c>
    </row>
    <row r="40" spans="1:5" x14ac:dyDescent="0.15">
      <c r="A40" t="s">
        <v>374</v>
      </c>
      <c r="B40">
        <v>-4015698.1751112002</v>
      </c>
      <c r="C40">
        <v>571707.02994482196</v>
      </c>
      <c r="D40">
        <v>-471051.87869535398</v>
      </c>
      <c r="E40">
        <v>441645.82315853197</v>
      </c>
    </row>
    <row r="41" spans="1:5" x14ac:dyDescent="0.15">
      <c r="A41" t="s">
        <v>375</v>
      </c>
      <c r="B41">
        <v>-2644101.4160517599</v>
      </c>
      <c r="C41">
        <v>453291.94309280999</v>
      </c>
      <c r="D41">
        <v>-580087.80844586506</v>
      </c>
      <c r="E41">
        <v>450285.818973316</v>
      </c>
    </row>
    <row r="42" spans="1:5" x14ac:dyDescent="0.15">
      <c r="A42" t="s">
        <v>376</v>
      </c>
      <c r="B42">
        <v>-2700929.2014176701</v>
      </c>
      <c r="C42">
        <v>477828.059424537</v>
      </c>
      <c r="D42">
        <v>-543771.33581483003</v>
      </c>
      <c r="E42">
        <v>456848.479064813</v>
      </c>
    </row>
    <row r="43" spans="1:5" x14ac:dyDescent="0.15">
      <c r="A43" t="s">
        <v>377</v>
      </c>
      <c r="B43">
        <v>-3362502.2640488101</v>
      </c>
      <c r="C43">
        <v>760461.52259944298</v>
      </c>
      <c r="D43">
        <v>-1145301.1040075701</v>
      </c>
      <c r="E43">
        <v>461518.66382864001</v>
      </c>
    </row>
    <row r="44" spans="1:5" x14ac:dyDescent="0.15">
      <c r="A44" t="s">
        <v>378</v>
      </c>
      <c r="B44">
        <v>-3544062.6925299498</v>
      </c>
      <c r="C44">
        <v>1070103.4387536501</v>
      </c>
      <c r="D44">
        <v>-1383696.3849194199</v>
      </c>
      <c r="E44">
        <v>473883.72251769598</v>
      </c>
    </row>
    <row r="45" spans="1:5" x14ac:dyDescent="0.15">
      <c r="A45" t="s">
        <v>379</v>
      </c>
      <c r="B45">
        <v>-3530285.6993318899</v>
      </c>
      <c r="C45">
        <v>1239368.0477718599</v>
      </c>
      <c r="D45">
        <v>-1181140.73611923</v>
      </c>
      <c r="E45">
        <v>478163.4961472</v>
      </c>
    </row>
    <row r="46" spans="1:5" x14ac:dyDescent="0.15">
      <c r="A46" t="s">
        <v>380</v>
      </c>
      <c r="B46">
        <v>-3739215.1881259298</v>
      </c>
      <c r="C46">
        <v>1029508.24227208</v>
      </c>
      <c r="D46">
        <v>-1001658.1652293199</v>
      </c>
      <c r="E46">
        <v>482998.955088683</v>
      </c>
    </row>
    <row r="47" spans="1:5" x14ac:dyDescent="0.15">
      <c r="A47" t="s">
        <v>381</v>
      </c>
      <c r="B47">
        <v>-4282281.3818739103</v>
      </c>
      <c r="C47">
        <v>946025.78598936298</v>
      </c>
      <c r="D47">
        <v>-1049681.98159558</v>
      </c>
      <c r="E47">
        <v>491814.023581833</v>
      </c>
    </row>
    <row r="48" spans="1:5" x14ac:dyDescent="0.15">
      <c r="A48" t="s">
        <v>382</v>
      </c>
      <c r="B48">
        <v>-5251377.3513454702</v>
      </c>
      <c r="C48">
        <v>550739.80761279899</v>
      </c>
      <c r="D48">
        <v>-881376.28597173304</v>
      </c>
      <c r="E48">
        <v>499417.21009900299</v>
      </c>
    </row>
    <row r="49" spans="1:5" x14ac:dyDescent="0.15">
      <c r="A49" t="s">
        <v>383</v>
      </c>
      <c r="B49">
        <v>-5412075.0237624301</v>
      </c>
      <c r="C49" s="4">
        <v>483012.77119451499</v>
      </c>
      <c r="D49">
        <v>-760776.03291794902</v>
      </c>
      <c r="E49">
        <v>509342.95393697202</v>
      </c>
    </row>
    <row r="50" spans="1:5" x14ac:dyDescent="0.15">
      <c r="A50" t="s">
        <v>384</v>
      </c>
      <c r="B50">
        <v>-4520735.9925571503</v>
      </c>
      <c r="C50">
        <v>976430.63778174599</v>
      </c>
      <c r="D50" s="4">
        <v>-905458.10105752898</v>
      </c>
      <c r="E50">
        <v>517995.158159371</v>
      </c>
    </row>
    <row r="51" spans="1:5" x14ac:dyDescent="0.15">
      <c r="A51" t="s">
        <v>385</v>
      </c>
      <c r="B51" s="4">
        <v>-4856156.9285198599</v>
      </c>
      <c r="C51">
        <v>881678.88430004194</v>
      </c>
      <c r="D51">
        <v>-1049681.98159558</v>
      </c>
      <c r="E51">
        <v>530799.51468464697</v>
      </c>
    </row>
    <row r="52" spans="1:5" x14ac:dyDescent="0.15">
      <c r="A52" t="s">
        <v>386</v>
      </c>
      <c r="B52">
        <v>-4879435.1062649898</v>
      </c>
      <c r="C52">
        <v>980124.89926189603</v>
      </c>
      <c r="D52" s="4">
        <v>-929527.18684895698</v>
      </c>
      <c r="E52">
        <v>541919.495520639</v>
      </c>
    </row>
    <row r="53" spans="1:5" x14ac:dyDescent="0.15">
      <c r="A53" t="s">
        <v>387</v>
      </c>
      <c r="B53">
        <v>-5396797.4970238302</v>
      </c>
      <c r="C53">
        <v>525194.10400290601</v>
      </c>
      <c r="D53">
        <v>-809054.39795173903</v>
      </c>
      <c r="E53">
        <v>546154.03492219094</v>
      </c>
    </row>
    <row r="54" spans="1:5" x14ac:dyDescent="0.15">
      <c r="A54" t="s">
        <v>388</v>
      </c>
      <c r="B54">
        <v>-5132286.9764611702</v>
      </c>
      <c r="C54">
        <v>-50989.6172158849</v>
      </c>
      <c r="D54">
        <v>-881376.28597173304</v>
      </c>
      <c r="E54">
        <v>547346.31752419495</v>
      </c>
    </row>
    <row r="55" spans="1:5" x14ac:dyDescent="0.15">
      <c r="A55" t="s">
        <v>389</v>
      </c>
      <c r="B55">
        <v>-5245195.9192719804</v>
      </c>
      <c r="C55">
        <v>-12541.811731547399</v>
      </c>
      <c r="D55">
        <v>-1025676.42317159</v>
      </c>
      <c r="E55">
        <v>559207.56799380097</v>
      </c>
    </row>
    <row r="56" spans="1:5" x14ac:dyDescent="0.15">
      <c r="A56" t="s">
        <v>390</v>
      </c>
      <c r="B56">
        <v>-5180877.7273173798</v>
      </c>
      <c r="C56">
        <v>116704.98561534</v>
      </c>
      <c r="D56">
        <v>-1073674.8628334301</v>
      </c>
      <c r="E56">
        <v>568664.42497488903</v>
      </c>
    </row>
    <row r="57" spans="1:5" x14ac:dyDescent="0.15">
      <c r="A57" t="s">
        <v>391</v>
      </c>
      <c r="B57">
        <v>-6052303.15772893</v>
      </c>
      <c r="C57">
        <v>-1090916.04349531</v>
      </c>
      <c r="D57">
        <v>-1097655.06688511</v>
      </c>
      <c r="E57">
        <v>573886.58374603302</v>
      </c>
    </row>
    <row r="58" spans="1:5" x14ac:dyDescent="0.15">
      <c r="A58" t="s">
        <v>392</v>
      </c>
      <c r="B58">
        <v>-5857470.6784504196</v>
      </c>
      <c r="C58">
        <v>-1092025.3035854599</v>
      </c>
      <c r="D58">
        <v>-1097655.06688511</v>
      </c>
      <c r="E58">
        <v>580054.70241570298</v>
      </c>
    </row>
    <row r="59" spans="1:5" x14ac:dyDescent="0.15">
      <c r="A59" t="s">
        <v>393</v>
      </c>
      <c r="B59">
        <v>-4581904.7839932898</v>
      </c>
      <c r="C59">
        <v>-928813.55126602005</v>
      </c>
      <c r="D59">
        <v>-1169519.6903635301</v>
      </c>
      <c r="E59">
        <v>588011.90249436302</v>
      </c>
    </row>
    <row r="60" spans="1:5" x14ac:dyDescent="0.15">
      <c r="A60" t="s">
        <v>394</v>
      </c>
      <c r="B60">
        <v>-5949370.5768088996</v>
      </c>
      <c r="C60">
        <v>-2124573.02336554</v>
      </c>
      <c r="D60">
        <v>-1037680.78796236</v>
      </c>
      <c r="E60">
        <v>598951.06234203698</v>
      </c>
    </row>
    <row r="61" spans="1:5" x14ac:dyDescent="0.15">
      <c r="A61" t="s">
        <v>395</v>
      </c>
      <c r="B61">
        <v>-6142990.2434653901</v>
      </c>
      <c r="C61">
        <v>-3522466.51554929</v>
      </c>
      <c r="D61">
        <v>-664065.99301537103</v>
      </c>
      <c r="E61">
        <v>603043.26432413899</v>
      </c>
    </row>
    <row r="62" spans="1:5" x14ac:dyDescent="0.15">
      <c r="A62" t="s">
        <v>396</v>
      </c>
      <c r="B62">
        <v>-6924980.5237502996</v>
      </c>
      <c r="C62">
        <v>-5077505.1871700799</v>
      </c>
      <c r="D62" s="4">
        <v>-238545.11068371599</v>
      </c>
      <c r="E62">
        <v>607176.70664005098</v>
      </c>
    </row>
    <row r="63" spans="1:5" x14ac:dyDescent="0.15">
      <c r="A63" t="s">
        <v>397</v>
      </c>
      <c r="B63">
        <v>-6497151.0905876197</v>
      </c>
      <c r="C63">
        <v>-4017255.4145193198</v>
      </c>
      <c r="D63">
        <v>-189662.751797456</v>
      </c>
      <c r="E63">
        <v>615999.07270243706</v>
      </c>
    </row>
    <row r="64" spans="1:5" x14ac:dyDescent="0.15">
      <c r="A64" t="s">
        <v>398</v>
      </c>
      <c r="B64">
        <v>-6946908.9584160903</v>
      </c>
      <c r="C64">
        <v>-4373498.05544574</v>
      </c>
      <c r="D64">
        <v>-348341.39373922098</v>
      </c>
      <c r="E64">
        <v>627433.86010865495</v>
      </c>
    </row>
    <row r="65" spans="1:5" x14ac:dyDescent="0.15">
      <c r="A65" t="s">
        <v>399</v>
      </c>
      <c r="B65">
        <v>-7469572.5140227703</v>
      </c>
      <c r="C65">
        <v>-5405394.6166478302</v>
      </c>
      <c r="D65">
        <v>-128486.968921454</v>
      </c>
      <c r="E65">
        <v>660218.82301805203</v>
      </c>
    </row>
    <row r="66" spans="1:5" x14ac:dyDescent="0.15">
      <c r="A66" t="s">
        <v>400</v>
      </c>
      <c r="B66">
        <v>-7589347.5411936799</v>
      </c>
      <c r="C66">
        <v>-4373354.0806847699</v>
      </c>
      <c r="D66">
        <v>-30437.137286834</v>
      </c>
      <c r="E66">
        <v>684658.62263491505</v>
      </c>
    </row>
    <row r="67" spans="1:5" x14ac:dyDescent="0.15">
      <c r="A67" t="s">
        <v>401</v>
      </c>
      <c r="B67">
        <v>-7871678.5827023899</v>
      </c>
      <c r="C67">
        <v>-4723602.1361093</v>
      </c>
      <c r="D67">
        <v>413366.98689312302</v>
      </c>
      <c r="E67">
        <v>691057.62484814902</v>
      </c>
    </row>
    <row r="68" spans="1:5" x14ac:dyDescent="0.15">
      <c r="A68" t="s">
        <v>402</v>
      </c>
      <c r="B68">
        <v>-7792161.7651833501</v>
      </c>
      <c r="C68">
        <v>-4751666.98595348</v>
      </c>
      <c r="D68">
        <v>606510.15566072799</v>
      </c>
      <c r="E68">
        <v>695660.36457417696</v>
      </c>
    </row>
    <row r="69" spans="1:5" x14ac:dyDescent="0.15">
      <c r="A69" t="s">
        <v>403</v>
      </c>
      <c r="B69">
        <v>-6267844.2045691097</v>
      </c>
      <c r="C69">
        <v>-4191978.4488435802</v>
      </c>
      <c r="D69">
        <v>317102.09313959099</v>
      </c>
      <c r="E69">
        <v>700181.05123208603</v>
      </c>
    </row>
    <row r="70" spans="1:5" x14ac:dyDescent="0.15">
      <c r="A70" t="s">
        <v>404</v>
      </c>
      <c r="B70">
        <v>-5867168.1516909599</v>
      </c>
      <c r="C70">
        <v>-4439285.60986178</v>
      </c>
      <c r="D70">
        <v>125183.34140519499</v>
      </c>
      <c r="E70">
        <v>704290.89023006905</v>
      </c>
    </row>
    <row r="71" spans="1:5" x14ac:dyDescent="0.15">
      <c r="A71" t="s">
        <v>405</v>
      </c>
      <c r="B71">
        <v>-6025284.8590933802</v>
      </c>
      <c r="C71">
        <v>-3969674.5176865398</v>
      </c>
      <c r="D71">
        <v>461576.01322327601</v>
      </c>
      <c r="E71">
        <v>711257.25818581798</v>
      </c>
    </row>
    <row r="72" spans="1:5" x14ac:dyDescent="0.15">
      <c r="A72" t="s">
        <v>406</v>
      </c>
      <c r="B72">
        <v>-5832794.0273035401</v>
      </c>
      <c r="C72">
        <v>-4276435.5285920398</v>
      </c>
      <c r="D72">
        <v>389281.62854524801</v>
      </c>
      <c r="E72">
        <v>717422.47186937998</v>
      </c>
    </row>
    <row r="73" spans="1:5" x14ac:dyDescent="0.15">
      <c r="A73" t="s">
        <v>407</v>
      </c>
      <c r="B73">
        <v>-7046486.3584193299</v>
      </c>
      <c r="C73">
        <v>-5482214.62472344</v>
      </c>
      <c r="D73">
        <v>449518.967936448</v>
      </c>
      <c r="E73">
        <v>725684.19771437999</v>
      </c>
    </row>
    <row r="74" spans="1:5" x14ac:dyDescent="0.15">
      <c r="A74" t="s">
        <v>408</v>
      </c>
      <c r="B74">
        <v>-7173854.0041798996</v>
      </c>
      <c r="C74">
        <v>-5588668.7784802103</v>
      </c>
      <c r="D74">
        <v>630710.703521505</v>
      </c>
      <c r="E74">
        <v>737132.04524877504</v>
      </c>
    </row>
    <row r="75" spans="1:5" x14ac:dyDescent="0.15">
      <c r="A75" t="s">
        <v>409</v>
      </c>
      <c r="B75">
        <v>-8157866.6245159898</v>
      </c>
      <c r="C75">
        <v>-7165373.4888565103</v>
      </c>
      <c r="D75">
        <v>654924.08641285496</v>
      </c>
      <c r="E75">
        <v>750410.095122142</v>
      </c>
    </row>
    <row r="76" spans="1:5" x14ac:dyDescent="0.15">
      <c r="A76" t="s">
        <v>410</v>
      </c>
      <c r="B76">
        <v>-8458341.6783268508</v>
      </c>
      <c r="C76">
        <v>-6847375.4451873098</v>
      </c>
      <c r="D76">
        <v>703389.38624388794</v>
      </c>
      <c r="E76">
        <v>761325.37130867899</v>
      </c>
    </row>
    <row r="77" spans="1:5" x14ac:dyDescent="0.15">
      <c r="A77" t="s">
        <v>411</v>
      </c>
      <c r="B77">
        <v>-7326938.2715355298</v>
      </c>
      <c r="C77">
        <v>-5381787.5731071196</v>
      </c>
      <c r="D77">
        <v>533985.45710933697</v>
      </c>
      <c r="E77">
        <v>765642.46120275499</v>
      </c>
    </row>
    <row r="78" spans="1:5" x14ac:dyDescent="0.15">
      <c r="A78" t="s">
        <v>412</v>
      </c>
      <c r="B78">
        <v>-6488077.4283118201</v>
      </c>
      <c r="C78">
        <v>-5067494.5333303902</v>
      </c>
      <c r="D78">
        <v>269046.11712879699</v>
      </c>
      <c r="E78">
        <v>772241.63130309305</v>
      </c>
    </row>
    <row r="79" spans="1:5" x14ac:dyDescent="0.15">
      <c r="A79" t="s">
        <v>413</v>
      </c>
      <c r="B79">
        <v>-6108341.4437639704</v>
      </c>
      <c r="C79">
        <v>-4886973.5802022303</v>
      </c>
      <c r="D79">
        <v>413366.98689312302</v>
      </c>
      <c r="E79">
        <v>786016.20572560397</v>
      </c>
    </row>
    <row r="80" spans="1:5" x14ac:dyDescent="0.15">
      <c r="A80" t="s">
        <v>414</v>
      </c>
      <c r="B80">
        <v>-5934892.8533376297</v>
      </c>
      <c r="C80">
        <v>-4465893.6018879702</v>
      </c>
      <c r="D80">
        <v>257040.071723703</v>
      </c>
      <c r="E80">
        <v>813547.32210091804</v>
      </c>
    </row>
    <row r="81" spans="1:5" x14ac:dyDescent="0.15">
      <c r="A81" t="s">
        <v>415</v>
      </c>
      <c r="B81">
        <v>-5128934.7855046103</v>
      </c>
      <c r="C81">
        <v>-4122899.7235749401</v>
      </c>
      <c r="D81">
        <v>199455.34151193401</v>
      </c>
      <c r="E81">
        <v>834091.48199236405</v>
      </c>
    </row>
    <row r="82" spans="1:5" x14ac:dyDescent="0.15">
      <c r="A82" t="s">
        <v>416</v>
      </c>
      <c r="B82">
        <v>-5238966.1017819503</v>
      </c>
      <c r="C82">
        <v>-4765030.1437053699</v>
      </c>
      <c r="D82">
        <v>449760.07539725699</v>
      </c>
      <c r="E82">
        <v>838698.61070250103</v>
      </c>
    </row>
    <row r="83" spans="1:5" x14ac:dyDescent="0.15">
      <c r="A83" t="s">
        <v>417</v>
      </c>
      <c r="B83">
        <v>-5201244.1253295103</v>
      </c>
      <c r="C83">
        <v>-5064074.2453059005</v>
      </c>
      <c r="D83">
        <v>509836.18421837298</v>
      </c>
      <c r="E83">
        <v>845095.31157189806</v>
      </c>
    </row>
    <row r="84" spans="1:5" x14ac:dyDescent="0.15">
      <c r="A84" t="s">
        <v>418</v>
      </c>
      <c r="B84">
        <v>-4511188.7047031801</v>
      </c>
      <c r="C84">
        <v>-4576042.59359386</v>
      </c>
      <c r="D84">
        <v>678824.26867661998</v>
      </c>
      <c r="E84">
        <v>854588.46225682995</v>
      </c>
    </row>
    <row r="85" spans="1:5" x14ac:dyDescent="0.15">
      <c r="A85" t="s">
        <v>419</v>
      </c>
      <c r="B85">
        <v>-4430582.0373050701</v>
      </c>
      <c r="C85">
        <v>-5315035.2529592598</v>
      </c>
      <c r="D85">
        <v>654644.69519645697</v>
      </c>
      <c r="E85">
        <v>865541.21018139401</v>
      </c>
    </row>
    <row r="86" spans="1:5" x14ac:dyDescent="0.15">
      <c r="A86" t="s">
        <v>420</v>
      </c>
      <c r="B86">
        <v>-4021597.32909028</v>
      </c>
      <c r="C86">
        <v>-4185351.4528834</v>
      </c>
      <c r="D86">
        <v>690918.86018781201</v>
      </c>
      <c r="E86">
        <v>885865.89798875304</v>
      </c>
    </row>
    <row r="87" spans="1:5" x14ac:dyDescent="0.15">
      <c r="A87" t="s">
        <v>421</v>
      </c>
      <c r="B87">
        <v>-4395987.1617190996</v>
      </c>
      <c r="C87">
        <v>-4766237.4488503896</v>
      </c>
      <c r="D87">
        <v>671569.04985161405</v>
      </c>
      <c r="E87">
        <v>894333.95243828802</v>
      </c>
    </row>
    <row r="88" spans="1:5" x14ac:dyDescent="0.15">
      <c r="A88" t="s">
        <v>422</v>
      </c>
      <c r="B88">
        <v>-4516694.7352235997</v>
      </c>
      <c r="C88">
        <v>-4799595.1700534103</v>
      </c>
      <c r="D88">
        <v>763553.82055489102</v>
      </c>
      <c r="E88">
        <v>903563.00834921305</v>
      </c>
    </row>
    <row r="89" spans="1:5" x14ac:dyDescent="0.15">
      <c r="A89" t="s">
        <v>423</v>
      </c>
      <c r="B89">
        <v>-4089916.6416137898</v>
      </c>
      <c r="C89">
        <v>-4753486.3110021399</v>
      </c>
      <c r="D89">
        <v>775670.88972461701</v>
      </c>
      <c r="E89">
        <v>907715.31115397299</v>
      </c>
    </row>
    <row r="90" spans="1:5" x14ac:dyDescent="0.15">
      <c r="A90" t="s">
        <v>424</v>
      </c>
      <c r="B90">
        <v>-5008593.7853928404</v>
      </c>
      <c r="C90">
        <v>-6175783.5947156604</v>
      </c>
      <c r="D90">
        <v>1410208.9690103901</v>
      </c>
      <c r="E90">
        <v>920460.35559229297</v>
      </c>
    </row>
    <row r="91" spans="1:5" x14ac:dyDescent="0.15">
      <c r="A91" t="s">
        <v>425</v>
      </c>
      <c r="B91">
        <v>-4977257.9940487295</v>
      </c>
      <c r="C91">
        <v>-5704173.9193682</v>
      </c>
      <c r="D91">
        <v>1238509.4402244401</v>
      </c>
      <c r="E91">
        <v>930348.88306985097</v>
      </c>
    </row>
    <row r="92" spans="1:5" x14ac:dyDescent="0.15">
      <c r="A92" t="s">
        <v>426</v>
      </c>
      <c r="B92">
        <v>-4013095.3701984701</v>
      </c>
      <c r="C92">
        <v>-4599024.4254003596</v>
      </c>
      <c r="D92">
        <v>1348814.43468007</v>
      </c>
      <c r="E92">
        <v>940381.979472987</v>
      </c>
    </row>
    <row r="93" spans="1:5" x14ac:dyDescent="0.15">
      <c r="A93" t="s">
        <v>427</v>
      </c>
      <c r="B93">
        <v>-3991901.2012467301</v>
      </c>
      <c r="C93">
        <v>-4878384.1715957504</v>
      </c>
      <c r="D93">
        <v>1165119.0470103</v>
      </c>
      <c r="E93">
        <v>944905.39907119796</v>
      </c>
    </row>
    <row r="94" spans="1:5" x14ac:dyDescent="0.15">
      <c r="A94" t="s">
        <v>428</v>
      </c>
      <c r="B94">
        <v>-5263186.9686841499</v>
      </c>
      <c r="C94">
        <v>-5289290.98486563</v>
      </c>
      <c r="D94">
        <v>1152898.67164912</v>
      </c>
      <c r="E94">
        <v>959319.093163162</v>
      </c>
    </row>
    <row r="95" spans="1:5" x14ac:dyDescent="0.15">
      <c r="A95" t="s">
        <v>429</v>
      </c>
      <c r="B95">
        <v>-5342396.8856928898</v>
      </c>
      <c r="C95">
        <v>-4890334.8730535395</v>
      </c>
      <c r="D95">
        <v>945647.70937445702</v>
      </c>
      <c r="E95">
        <v>981733.40876890603</v>
      </c>
    </row>
    <row r="96" spans="1:5" x14ac:dyDescent="0.15">
      <c r="A96" t="s">
        <v>430</v>
      </c>
      <c r="B96">
        <v>-6283361.3074240498</v>
      </c>
      <c r="C96">
        <v>-5391925.5449242098</v>
      </c>
      <c r="D96">
        <v>1067446.8001057201</v>
      </c>
      <c r="E96">
        <v>1003122.73803207</v>
      </c>
    </row>
    <row r="97" spans="1:5" x14ac:dyDescent="0.15">
      <c r="A97" t="s">
        <v>431</v>
      </c>
      <c r="B97">
        <v>-6312348.9386932803</v>
      </c>
      <c r="C97">
        <v>-5802124.9958025003</v>
      </c>
      <c r="D97">
        <v>1018688.38027884</v>
      </c>
      <c r="E97">
        <v>1005693.93713184</v>
      </c>
    </row>
    <row r="98" spans="1:5" x14ac:dyDescent="0.15">
      <c r="A98" t="s">
        <v>432</v>
      </c>
      <c r="B98">
        <v>-6363057.0506551797</v>
      </c>
      <c r="C98">
        <v>-5951985.3028990496</v>
      </c>
      <c r="D98">
        <v>1030873.1353068301</v>
      </c>
      <c r="E98">
        <v>1014456.73370916</v>
      </c>
    </row>
    <row r="99" spans="1:5" x14ac:dyDescent="0.15">
      <c r="A99" t="s">
        <v>433</v>
      </c>
      <c r="B99">
        <v>-6718519.9033700703</v>
      </c>
      <c r="C99">
        <v>-6357575.7293521902</v>
      </c>
      <c r="D99">
        <v>1104049.5969905099</v>
      </c>
      <c r="E99">
        <v>1024084.0297565</v>
      </c>
    </row>
    <row r="100" spans="1:5" x14ac:dyDescent="0.15">
      <c r="A100" t="s">
        <v>434</v>
      </c>
      <c r="B100">
        <v>-6668135.6755564399</v>
      </c>
      <c r="C100">
        <v>-6403610.1292043496</v>
      </c>
      <c r="D100">
        <v>1238509.4402244401</v>
      </c>
      <c r="E100">
        <v>1037600.13874114</v>
      </c>
    </row>
    <row r="101" spans="1:5" x14ac:dyDescent="0.15">
      <c r="A101" t="s">
        <v>435</v>
      </c>
      <c r="B101">
        <v>-7018942.6936400998</v>
      </c>
      <c r="C101">
        <v>-6813984.5592005597</v>
      </c>
      <c r="D101">
        <v>1238509.4402244401</v>
      </c>
      <c r="E101">
        <v>1045871.0136645</v>
      </c>
    </row>
    <row r="102" spans="1:5" x14ac:dyDescent="0.15">
      <c r="A102" t="s">
        <v>436</v>
      </c>
      <c r="B102">
        <v>-6962060.5401020097</v>
      </c>
      <c r="C102">
        <v>-6128483.3884785799</v>
      </c>
      <c r="D102">
        <v>1216480.0487794699</v>
      </c>
      <c r="E102">
        <v>1054739.0320655401</v>
      </c>
    </row>
    <row r="103" spans="1:5" x14ac:dyDescent="0.15">
      <c r="A103" t="s">
        <v>437</v>
      </c>
      <c r="B103">
        <v>-6367753.3708049404</v>
      </c>
      <c r="C103">
        <v>-5892027.0328126</v>
      </c>
      <c r="D103">
        <v>1067446.8001057201</v>
      </c>
      <c r="E103">
        <v>1063154.88744659</v>
      </c>
    </row>
    <row r="104" spans="1:5" x14ac:dyDescent="0.15">
      <c r="A104" t="s">
        <v>438</v>
      </c>
      <c r="B104">
        <v>-7966506.2548920596</v>
      </c>
      <c r="C104">
        <v>-6328253.6967411498</v>
      </c>
      <c r="D104">
        <v>1152898.67164912</v>
      </c>
      <c r="E104">
        <v>1067414.4954373001</v>
      </c>
    </row>
    <row r="105" spans="1:5" x14ac:dyDescent="0.15">
      <c r="A105" t="s">
        <v>439</v>
      </c>
      <c r="B105">
        <v>-6884611.7431494398</v>
      </c>
      <c r="C105">
        <v>-4925427.4935959</v>
      </c>
      <c r="D105">
        <v>1854664.6675533999</v>
      </c>
      <c r="E105">
        <v>1079761.53537022</v>
      </c>
    </row>
    <row r="106" spans="1:5" x14ac:dyDescent="0.15">
      <c r="A106" t="s">
        <v>440</v>
      </c>
      <c r="B106">
        <v>-7433366.1736564599</v>
      </c>
      <c r="C106">
        <v>-4984429.1654089401</v>
      </c>
      <c r="D106">
        <v>1854664.6675533999</v>
      </c>
      <c r="E106">
        <v>1094206.74084968</v>
      </c>
    </row>
    <row r="107" spans="1:5" x14ac:dyDescent="0.15">
      <c r="A107" t="s">
        <v>441</v>
      </c>
      <c r="B107">
        <v>-8008075.2056064</v>
      </c>
      <c r="C107">
        <v>-4888000.1179636801</v>
      </c>
      <c r="D107">
        <v>1999858.64098584</v>
      </c>
      <c r="E107">
        <v>1101337.5644779401</v>
      </c>
    </row>
    <row r="108" spans="1:5" x14ac:dyDescent="0.15">
      <c r="A108" t="s">
        <v>442</v>
      </c>
      <c r="B108">
        <v>-8161498.5316498103</v>
      </c>
      <c r="C108">
        <v>-5016027.6570274103</v>
      </c>
      <c r="D108">
        <v>1903011.20929505</v>
      </c>
      <c r="E108">
        <v>1108859.1941802199</v>
      </c>
    </row>
    <row r="109" spans="1:5" x14ac:dyDescent="0.15">
      <c r="A109" t="s">
        <v>443</v>
      </c>
      <c r="B109">
        <v>-8018528.2694643503</v>
      </c>
      <c r="C109">
        <v>-4676155.4543812498</v>
      </c>
      <c r="D109">
        <v>1927203.7657763299</v>
      </c>
      <c r="E109">
        <v>1113956.07311438</v>
      </c>
    </row>
    <row r="110" spans="1:5" x14ac:dyDescent="0.15">
      <c r="A110" t="s">
        <v>444</v>
      </c>
      <c r="B110">
        <v>-8079487.0186159499</v>
      </c>
      <c r="C110">
        <v>-4894630.9376124498</v>
      </c>
      <c r="D110">
        <v>1818438.47412661</v>
      </c>
      <c r="E110">
        <v>1133131.67633407</v>
      </c>
    </row>
    <row r="111" spans="1:5" x14ac:dyDescent="0.15">
      <c r="A111" t="s">
        <v>445</v>
      </c>
      <c r="B111">
        <v>-8384280.7643739805</v>
      </c>
      <c r="C111">
        <v>-5179485.1579657895</v>
      </c>
      <c r="D111">
        <v>1830752.13588458</v>
      </c>
      <c r="E111">
        <v>1137242.7275708099</v>
      </c>
    </row>
    <row r="112" spans="1:5" x14ac:dyDescent="0.15">
      <c r="A112" t="s">
        <v>446</v>
      </c>
      <c r="B112">
        <v>-8881272.6281615496</v>
      </c>
      <c r="C112">
        <v>-5560386.0212717801</v>
      </c>
      <c r="D112">
        <v>1854664.6675533999</v>
      </c>
      <c r="E112">
        <v>1141538.89381316</v>
      </c>
    </row>
    <row r="113" spans="1:5" x14ac:dyDescent="0.15">
      <c r="A113" t="s">
        <v>447</v>
      </c>
      <c r="B113">
        <v>-9781094.9889200404</v>
      </c>
      <c r="C113">
        <v>-5851874.7739388598</v>
      </c>
      <c r="D113">
        <v>1854664.6675533999</v>
      </c>
      <c r="E113">
        <v>1152084.3310439601</v>
      </c>
    </row>
    <row r="114" spans="1:5" x14ac:dyDescent="0.15">
      <c r="A114" t="s">
        <v>448</v>
      </c>
      <c r="B114">
        <v>-10201417.085733401</v>
      </c>
      <c r="C114">
        <v>-5937221.5164280497</v>
      </c>
      <c r="D114">
        <v>1806369.48843723</v>
      </c>
      <c r="E114">
        <v>1161952.10021409</v>
      </c>
    </row>
    <row r="115" spans="1:5" x14ac:dyDescent="0.15">
      <c r="A115" t="s">
        <v>449</v>
      </c>
      <c r="B115">
        <v>-11199171.457586</v>
      </c>
      <c r="C115">
        <v>-6629570.4193169903</v>
      </c>
      <c r="D115">
        <v>1806369.48843723</v>
      </c>
      <c r="E115">
        <v>1169846.83462188</v>
      </c>
    </row>
    <row r="116" spans="1:5" x14ac:dyDescent="0.15">
      <c r="A116" t="s">
        <v>450</v>
      </c>
      <c r="B116">
        <v>-10278610.553301699</v>
      </c>
      <c r="C116">
        <v>-5967130.7454820303</v>
      </c>
      <c r="D116">
        <v>1818438.47412661</v>
      </c>
      <c r="E116">
        <v>1173897.2108964</v>
      </c>
    </row>
    <row r="117" spans="1:5" x14ac:dyDescent="0.15">
      <c r="A117" t="s">
        <v>451</v>
      </c>
      <c r="B117">
        <v>-10416972.2502592</v>
      </c>
      <c r="C117">
        <v>-6159127.5020979103</v>
      </c>
      <c r="D117">
        <v>1924783.9317709701</v>
      </c>
      <c r="E117">
        <v>1186069.2284744701</v>
      </c>
    </row>
    <row r="118" spans="1:5" x14ac:dyDescent="0.15">
      <c r="A118" t="s">
        <v>452</v>
      </c>
      <c r="B118">
        <v>-10465257.4450339</v>
      </c>
      <c r="C118">
        <v>-6120267.0377845997</v>
      </c>
      <c r="D118">
        <v>1910993.33419964</v>
      </c>
      <c r="E118">
        <v>1196967.3576631499</v>
      </c>
    </row>
    <row r="119" spans="1:5" x14ac:dyDescent="0.15">
      <c r="A119" t="s">
        <v>453</v>
      </c>
      <c r="B119">
        <v>-10984391.3699395</v>
      </c>
      <c r="C119">
        <v>-5909981.6934924703</v>
      </c>
      <c r="D119">
        <v>1924783.9317709701</v>
      </c>
      <c r="E119">
        <v>1201285.7978306401</v>
      </c>
    </row>
    <row r="120" spans="1:5" x14ac:dyDescent="0.15">
      <c r="A120" t="s">
        <v>454</v>
      </c>
      <c r="B120">
        <v>-11086010.2332159</v>
      </c>
      <c r="C120">
        <v>-5765551.6005607499</v>
      </c>
      <c r="D120">
        <v>1866746.4868631701</v>
      </c>
      <c r="E120">
        <v>1209984.62040091</v>
      </c>
    </row>
    <row r="121" spans="1:5" x14ac:dyDescent="0.15">
      <c r="A121" t="s">
        <v>455</v>
      </c>
      <c r="B121">
        <v>-10698744.1179012</v>
      </c>
      <c r="C121">
        <v>-5414207.2631359398</v>
      </c>
      <c r="D121">
        <v>1903011.20929505</v>
      </c>
      <c r="E121">
        <v>1219136.3942739</v>
      </c>
    </row>
    <row r="122" spans="1:5" x14ac:dyDescent="0.15">
      <c r="A122" t="s">
        <v>456</v>
      </c>
      <c r="B122">
        <v>-11006135.418605899</v>
      </c>
      <c r="C122">
        <v>-5774510.2611500304</v>
      </c>
      <c r="D122">
        <v>1890919.75773399</v>
      </c>
      <c r="E122">
        <v>1229193.67568569</v>
      </c>
    </row>
    <row r="123" spans="1:5" x14ac:dyDescent="0.15">
      <c r="A123" t="s">
        <v>457</v>
      </c>
      <c r="B123">
        <v>-11506897.9266709</v>
      </c>
      <c r="C123">
        <v>-5806179.2934030602</v>
      </c>
      <c r="D123">
        <v>1927203.7657763299</v>
      </c>
      <c r="E123">
        <v>1242686.5561629499</v>
      </c>
    </row>
    <row r="124" spans="1:5" x14ac:dyDescent="0.15">
      <c r="A124" t="s">
        <v>458</v>
      </c>
      <c r="B124">
        <v>-11427127.852179701</v>
      </c>
      <c r="C124">
        <v>-5626404.6298911804</v>
      </c>
      <c r="D124">
        <v>1975627.4710677699</v>
      </c>
      <c r="E124">
        <v>1247397.1465505899</v>
      </c>
    </row>
    <row r="125" spans="1:5" x14ac:dyDescent="0.15">
      <c r="A125" t="s">
        <v>459</v>
      </c>
      <c r="B125">
        <v>-11352804.263867</v>
      </c>
      <c r="C125">
        <v>-6013591.0350030698</v>
      </c>
      <c r="D125">
        <v>2024102.69377615</v>
      </c>
      <c r="E125">
        <v>1329063.65523229</v>
      </c>
    </row>
    <row r="126" spans="1:5" x14ac:dyDescent="0.15">
      <c r="A126" t="s">
        <v>460</v>
      </c>
      <c r="B126">
        <v>-10811172.161439599</v>
      </c>
      <c r="C126">
        <v>-5801000.1257602796</v>
      </c>
      <c r="D126">
        <v>2072629.4972252599</v>
      </c>
      <c r="E126">
        <v>1329248.89409792</v>
      </c>
    </row>
    <row r="127" spans="1:5" x14ac:dyDescent="0.15">
      <c r="A127" t="s">
        <v>461</v>
      </c>
      <c r="B127">
        <v>-11440178.470984301</v>
      </c>
      <c r="C127">
        <v>-5712137.4895379599</v>
      </c>
      <c r="D127">
        <v>2072629.4972252599</v>
      </c>
      <c r="E127">
        <v>1337913.9672729899</v>
      </c>
    </row>
    <row r="128" spans="1:5" x14ac:dyDescent="0.15">
      <c r="A128" t="s">
        <v>462</v>
      </c>
      <c r="B128">
        <v>-11922756.522879099</v>
      </c>
      <c r="C128">
        <v>-5230534.2083077095</v>
      </c>
      <c r="D128">
        <v>2048464.9837917299</v>
      </c>
      <c r="E128">
        <v>1347859.17275244</v>
      </c>
    </row>
    <row r="129" spans="1:5" x14ac:dyDescent="0.15">
      <c r="A129" t="s">
        <v>463</v>
      </c>
      <c r="B129">
        <v>-11578350.9526497</v>
      </c>
      <c r="C129">
        <v>-5243249.6695541898</v>
      </c>
      <c r="D129">
        <v>2254273.5443532099</v>
      </c>
      <c r="E129">
        <v>1352441.6683388499</v>
      </c>
    </row>
    <row r="130" spans="1:5" x14ac:dyDescent="0.15">
      <c r="A130" t="s">
        <v>464</v>
      </c>
      <c r="B130">
        <v>-10137969.0941549</v>
      </c>
      <c r="C130">
        <v>-5284375.9448346104</v>
      </c>
      <c r="D130">
        <v>2363608.3222035998</v>
      </c>
      <c r="E130">
        <v>1357702.45177604</v>
      </c>
    </row>
    <row r="131" spans="1:5" x14ac:dyDescent="0.15">
      <c r="A131" t="s">
        <v>465</v>
      </c>
      <c r="B131">
        <v>-8758456.8810443096</v>
      </c>
      <c r="C131">
        <v>-4904998.0315191299</v>
      </c>
      <c r="D131">
        <v>2263981.5953157898</v>
      </c>
      <c r="E131">
        <v>1367607.8679472101</v>
      </c>
    </row>
    <row r="132" spans="1:5" x14ac:dyDescent="0.15">
      <c r="A132" t="s">
        <v>466</v>
      </c>
      <c r="B132">
        <v>-8981975.9347875305</v>
      </c>
      <c r="C132">
        <v>-4653412.2011372698</v>
      </c>
      <c r="D132">
        <v>2120997.0890247501</v>
      </c>
      <c r="E132">
        <v>1375499.8408866399</v>
      </c>
    </row>
    <row r="133" spans="1:5" x14ac:dyDescent="0.15">
      <c r="A133" t="s">
        <v>467</v>
      </c>
      <c r="B133">
        <v>-9005853.6146883294</v>
      </c>
      <c r="C133">
        <v>-4557885.9311678503</v>
      </c>
      <c r="D133">
        <v>2205764.26057863</v>
      </c>
      <c r="E133">
        <v>1386639.61781041</v>
      </c>
    </row>
    <row r="134" spans="1:5" x14ac:dyDescent="0.15">
      <c r="A134" t="s">
        <v>468</v>
      </c>
      <c r="B134">
        <v>-9707202.8418904506</v>
      </c>
      <c r="C134">
        <v>-4660763.8576099398</v>
      </c>
      <c r="D134">
        <v>2193645.0011419798</v>
      </c>
      <c r="E134">
        <v>1399136.8267413001</v>
      </c>
    </row>
    <row r="135" spans="1:5" x14ac:dyDescent="0.15">
      <c r="A135" t="s">
        <v>469</v>
      </c>
      <c r="B135">
        <v>-10591944.635666599</v>
      </c>
      <c r="C135">
        <v>-4713821.0150981899</v>
      </c>
      <c r="D135">
        <v>2145442.2753042099</v>
      </c>
      <c r="E135">
        <v>1408119.9437809701</v>
      </c>
    </row>
    <row r="136" spans="1:5" x14ac:dyDescent="0.15">
      <c r="A136" t="s">
        <v>470</v>
      </c>
      <c r="B136">
        <v>-8467315.1315202508</v>
      </c>
      <c r="C136">
        <v>-3997655.0054158801</v>
      </c>
      <c r="D136">
        <v>2208188.4991660998</v>
      </c>
      <c r="E136">
        <v>1426025.58068584</v>
      </c>
    </row>
    <row r="137" spans="1:5" x14ac:dyDescent="0.15">
      <c r="A137" t="s">
        <v>471</v>
      </c>
      <c r="B137">
        <v>-9204665.2622021493</v>
      </c>
      <c r="C137">
        <v>-4029702.0415327698</v>
      </c>
      <c r="D137">
        <v>2217644.26331475</v>
      </c>
      <c r="E137">
        <v>1432049.66516567</v>
      </c>
    </row>
    <row r="138" spans="1:5" x14ac:dyDescent="0.15">
      <c r="A138" t="s">
        <v>472</v>
      </c>
      <c r="B138">
        <v>-8520348.4726899005</v>
      </c>
      <c r="C138">
        <v>-3710653.7298714202</v>
      </c>
      <c r="D138">
        <v>2351447.07918113</v>
      </c>
      <c r="E138">
        <v>1468915.2521939301</v>
      </c>
    </row>
    <row r="139" spans="1:5" x14ac:dyDescent="0.15">
      <c r="A139" t="s">
        <v>473</v>
      </c>
      <c r="B139">
        <v>-7989254.4785256302</v>
      </c>
      <c r="C139">
        <v>-3192367.6065699998</v>
      </c>
      <c r="D139">
        <v>2339289.0796761299</v>
      </c>
      <c r="E139">
        <v>1493347.5302112601</v>
      </c>
    </row>
    <row r="140" spans="1:5" x14ac:dyDescent="0.15">
      <c r="A140" t="s">
        <v>474</v>
      </c>
      <c r="B140">
        <v>-8774728.7362662908</v>
      </c>
      <c r="C140">
        <v>-3301763.5742561999</v>
      </c>
      <c r="D140">
        <v>2363608.3222035998</v>
      </c>
      <c r="E140">
        <v>1505606.79574599</v>
      </c>
    </row>
    <row r="141" spans="1:5" x14ac:dyDescent="0.15">
      <c r="A141" t="s">
        <v>475</v>
      </c>
      <c r="B141">
        <v>-8600209.63181757</v>
      </c>
      <c r="C141">
        <v>-3161199.44985697</v>
      </c>
      <c r="D141">
        <v>2242141.3879064498</v>
      </c>
      <c r="E141">
        <v>1513896.8752267901</v>
      </c>
    </row>
    <row r="142" spans="1:5" x14ac:dyDescent="0.15">
      <c r="A142" t="s">
        <v>476</v>
      </c>
      <c r="B142">
        <v>-9165575.9329436999</v>
      </c>
      <c r="C142">
        <v>-3431045.60296033</v>
      </c>
      <c r="D142">
        <v>2048464.9837917299</v>
      </c>
      <c r="E142">
        <v>1522249.12852277</v>
      </c>
    </row>
    <row r="143" spans="1:5" x14ac:dyDescent="0.15">
      <c r="A143" t="s">
        <v>477</v>
      </c>
      <c r="B143">
        <v>-8185099.0538212601</v>
      </c>
      <c r="C143">
        <v>-3201024.615615</v>
      </c>
      <c r="D143">
        <v>1975974.9536810601</v>
      </c>
      <c r="E143">
        <v>1524940.9093446799</v>
      </c>
    </row>
    <row r="144" spans="1:5" x14ac:dyDescent="0.15">
      <c r="A144" t="s">
        <v>478</v>
      </c>
      <c r="B144">
        <v>-7791616.4606146701</v>
      </c>
      <c r="C144">
        <v>-3035425.2331504398</v>
      </c>
      <c r="D144">
        <v>2084724.4650610201</v>
      </c>
      <c r="E144">
        <v>1527920.5218001199</v>
      </c>
    </row>
    <row r="145" spans="1:5" x14ac:dyDescent="0.15">
      <c r="A145" t="s">
        <v>479</v>
      </c>
      <c r="B145">
        <v>-7775501.5087611303</v>
      </c>
      <c r="C145">
        <v>-2555058.95999981</v>
      </c>
      <c r="D145">
        <v>1433526.4333608099</v>
      </c>
      <c r="E145">
        <v>1531071.56410709</v>
      </c>
    </row>
    <row r="146" spans="1:5" x14ac:dyDescent="0.15">
      <c r="A146" t="s">
        <v>480</v>
      </c>
      <c r="B146">
        <v>-8640418.0901868194</v>
      </c>
      <c r="C146">
        <v>-2898468.8982138</v>
      </c>
      <c r="D146">
        <v>1541843.19888292</v>
      </c>
      <c r="E146">
        <v>1534668.0890082801</v>
      </c>
    </row>
    <row r="147" spans="1:5" x14ac:dyDescent="0.15">
      <c r="A147" t="s">
        <v>481</v>
      </c>
      <c r="B147">
        <v>-7414094.5037172101</v>
      </c>
      <c r="C147">
        <v>-2201602.3105307501</v>
      </c>
      <c r="D147">
        <v>1253190.2943182001</v>
      </c>
      <c r="E147">
        <v>1539402.14126879</v>
      </c>
    </row>
    <row r="148" spans="1:5" x14ac:dyDescent="0.15">
      <c r="A148" t="s">
        <v>482</v>
      </c>
      <c r="B148">
        <v>-7368703.6885784203</v>
      </c>
      <c r="C148">
        <v>-2517599.3371371198</v>
      </c>
      <c r="D148">
        <v>570093.75612648099</v>
      </c>
      <c r="E148">
        <v>1544321.6365925099</v>
      </c>
    </row>
    <row r="149" spans="1:5" x14ac:dyDescent="0.15">
      <c r="A149" t="s">
        <v>483</v>
      </c>
      <c r="B149">
        <v>-7315971.86254053</v>
      </c>
      <c r="C149">
        <v>-2712451.4239346399</v>
      </c>
      <c r="D149">
        <v>390903.77017226798</v>
      </c>
      <c r="E149">
        <v>1549378.6625529099</v>
      </c>
    </row>
    <row r="150" spans="1:5" x14ac:dyDescent="0.15">
      <c r="A150" t="s">
        <v>484</v>
      </c>
      <c r="B150">
        <v>-7318749.5423401901</v>
      </c>
      <c r="C150">
        <v>-2720308.42110288</v>
      </c>
      <c r="D150">
        <v>1541843.19888292</v>
      </c>
      <c r="E150">
        <v>1551002.8310049099</v>
      </c>
    </row>
    <row r="151" spans="1:5" x14ac:dyDescent="0.15">
      <c r="A151" t="s">
        <v>485</v>
      </c>
      <c r="B151">
        <v>-7474916.8732985295</v>
      </c>
      <c r="C151">
        <v>-2948839.5370843499</v>
      </c>
      <c r="D151">
        <v>893236.00723482098</v>
      </c>
      <c r="E151">
        <v>1553120.4864698499</v>
      </c>
    </row>
    <row r="152" spans="1:5" x14ac:dyDescent="0.15">
      <c r="A152" t="s">
        <v>486</v>
      </c>
      <c r="B152">
        <v>-6991446.27261425</v>
      </c>
      <c r="C152">
        <v>-2991172.8069508499</v>
      </c>
      <c r="D152">
        <v>821359.84502757597</v>
      </c>
      <c r="E152">
        <v>1558157.8413257501</v>
      </c>
    </row>
    <row r="153" spans="1:5" x14ac:dyDescent="0.15">
      <c r="A153" t="s">
        <v>487</v>
      </c>
      <c r="B153">
        <v>-7208413.9280761397</v>
      </c>
      <c r="C153">
        <v>-3620165.4728155499</v>
      </c>
      <c r="D153">
        <v>534236.72156623402</v>
      </c>
      <c r="E153">
        <v>1563264.24570808</v>
      </c>
    </row>
    <row r="154" spans="1:5" x14ac:dyDescent="0.15">
      <c r="A154" t="s">
        <v>488</v>
      </c>
      <c r="B154">
        <v>-7201337.4581103502</v>
      </c>
      <c r="C154">
        <v>-3364228.6600998901</v>
      </c>
      <c r="D154">
        <v>534236.72156623402</v>
      </c>
      <c r="E154">
        <v>1567713.09760001</v>
      </c>
    </row>
    <row r="155" spans="1:5" x14ac:dyDescent="0.15">
      <c r="A155" t="s">
        <v>489</v>
      </c>
      <c r="B155">
        <v>-7059896.2391057303</v>
      </c>
      <c r="C155">
        <v>-3223881.3346498702</v>
      </c>
      <c r="D155">
        <v>965150.37454502005</v>
      </c>
      <c r="E155">
        <v>1572320.0225023699</v>
      </c>
    </row>
    <row r="156" spans="1:5" x14ac:dyDescent="0.15">
      <c r="A156" t="s">
        <v>490</v>
      </c>
      <c r="B156">
        <v>-6666766.36714355</v>
      </c>
      <c r="C156">
        <v>-2805407.8532418399</v>
      </c>
      <c r="D156">
        <v>893236.00723482098</v>
      </c>
      <c r="E156">
        <v>1579772.6837436999</v>
      </c>
    </row>
    <row r="157" spans="1:5" x14ac:dyDescent="0.15">
      <c r="A157" t="s">
        <v>491</v>
      </c>
      <c r="B157">
        <v>-6178313.5788821103</v>
      </c>
      <c r="C157">
        <v>-2664173.0983595899</v>
      </c>
      <c r="D157">
        <v>749521.84587033396</v>
      </c>
      <c r="E157">
        <v>1583585.28416791</v>
      </c>
    </row>
    <row r="158" spans="1:5" x14ac:dyDescent="0.15">
      <c r="A158" t="s">
        <v>492</v>
      </c>
      <c r="B158">
        <v>-6046770.59979848</v>
      </c>
      <c r="C158">
        <v>-2687574.5403386201</v>
      </c>
      <c r="D158">
        <v>893236.00723482098</v>
      </c>
      <c r="E158">
        <v>1587549.04475667</v>
      </c>
    </row>
    <row r="159" spans="1:5" x14ac:dyDescent="0.15">
      <c r="A159" t="s">
        <v>493</v>
      </c>
      <c r="B159">
        <v>-5383786.9307920896</v>
      </c>
      <c r="C159">
        <v>-2812478.4292059001</v>
      </c>
      <c r="D159">
        <v>893236.00723482098</v>
      </c>
      <c r="E159">
        <v>1592150.9373928099</v>
      </c>
    </row>
    <row r="160" spans="1:5" x14ac:dyDescent="0.15">
      <c r="A160" t="s">
        <v>494</v>
      </c>
      <c r="B160">
        <v>-5220014.0480013704</v>
      </c>
      <c r="C160">
        <v>-2517292.7050162298</v>
      </c>
      <c r="D160">
        <v>893236.00723482098</v>
      </c>
      <c r="E160">
        <v>1593515.8566339</v>
      </c>
    </row>
    <row r="161" spans="1:5" x14ac:dyDescent="0.15">
      <c r="A161" t="s">
        <v>495</v>
      </c>
      <c r="B161">
        <v>-5114197.6746811997</v>
      </c>
      <c r="C161">
        <v>-2192280.6940556802</v>
      </c>
      <c r="D161">
        <v>462551.20639720099</v>
      </c>
      <c r="E161">
        <v>1597336.3628760299</v>
      </c>
    </row>
    <row r="162" spans="1:5" x14ac:dyDescent="0.15">
      <c r="A162" t="s">
        <v>496</v>
      </c>
      <c r="B162">
        <v>-5629391.1422837498</v>
      </c>
      <c r="C162">
        <v>-2117502.13836224</v>
      </c>
      <c r="D162">
        <v>463267.87273114099</v>
      </c>
      <c r="E162">
        <v>1602707.4304519901</v>
      </c>
    </row>
    <row r="163" spans="1:5" x14ac:dyDescent="0.15">
      <c r="A163" t="s">
        <v>497</v>
      </c>
      <c r="B163">
        <v>-5681682.0667661401</v>
      </c>
      <c r="C163">
        <v>-2541650.1177250999</v>
      </c>
      <c r="D163">
        <v>463267.87273114099</v>
      </c>
      <c r="E163">
        <v>1614658.1370769099</v>
      </c>
    </row>
    <row r="164" spans="1:5" x14ac:dyDescent="0.15">
      <c r="A164" t="s">
        <v>498</v>
      </c>
      <c r="B164">
        <v>-4969061.2717914497</v>
      </c>
      <c r="C164">
        <v>-1387015.6371390701</v>
      </c>
      <c r="D164">
        <v>487176.82502352103</v>
      </c>
      <c r="E164">
        <v>1618349.91789883</v>
      </c>
    </row>
    <row r="165" spans="1:5" x14ac:dyDescent="0.15">
      <c r="A165" t="s">
        <v>499</v>
      </c>
      <c r="B165">
        <v>-5292438.3582032695</v>
      </c>
      <c r="C165">
        <v>-1886232.2561856799</v>
      </c>
      <c r="D165">
        <v>395473.544752024</v>
      </c>
      <c r="E165">
        <v>1620562.41001461</v>
      </c>
    </row>
    <row r="166" spans="1:5" x14ac:dyDescent="0.15">
      <c r="A166" t="s">
        <v>500</v>
      </c>
      <c r="B166">
        <v>-6004626.3624817096</v>
      </c>
      <c r="C166">
        <v>-2712865.3938734499</v>
      </c>
      <c r="D166">
        <v>463026.43241656601</v>
      </c>
      <c r="E166">
        <v>1623836.7692259101</v>
      </c>
    </row>
    <row r="167" spans="1:5" x14ac:dyDescent="0.15">
      <c r="A167" t="s">
        <v>501</v>
      </c>
      <c r="B167">
        <v>-6327179.0856625997</v>
      </c>
      <c r="C167">
        <v>-4007793.8971585799</v>
      </c>
      <c r="D167">
        <v>463026.43241656601</v>
      </c>
      <c r="E167">
        <v>1627508.67604054</v>
      </c>
    </row>
    <row r="168" spans="1:5" x14ac:dyDescent="0.15">
      <c r="A168" t="s">
        <v>502</v>
      </c>
      <c r="B168">
        <v>-5802018.4894006802</v>
      </c>
      <c r="C168">
        <v>-3675241.5582230999</v>
      </c>
      <c r="D168">
        <v>535516.10298093397</v>
      </c>
      <c r="E168">
        <v>1630255.9572824801</v>
      </c>
    </row>
    <row r="169" spans="1:5" x14ac:dyDescent="0.15">
      <c r="A169" t="s">
        <v>503</v>
      </c>
      <c r="B169">
        <v>-5406612.6656866297</v>
      </c>
      <c r="C169">
        <v>-1689667.50678322</v>
      </c>
      <c r="D169">
        <v>511340.04618374701</v>
      </c>
      <c r="E169">
        <v>1632462.1247479699</v>
      </c>
    </row>
    <row r="170" spans="1:5" x14ac:dyDescent="0.15">
      <c r="A170" t="s">
        <v>504</v>
      </c>
      <c r="B170">
        <v>-5501476.2644855399</v>
      </c>
      <c r="C170">
        <v>-1805898.6695939</v>
      </c>
      <c r="D170">
        <v>535516.10298093397</v>
      </c>
      <c r="E170">
        <v>1635339.8614157599</v>
      </c>
    </row>
    <row r="171" spans="1:5" x14ac:dyDescent="0.15">
      <c r="A171" t="s">
        <v>505</v>
      </c>
      <c r="B171">
        <v>-5070004.5494184401</v>
      </c>
      <c r="C171">
        <v>-999830.07942017401</v>
      </c>
      <c r="D171">
        <v>559705.00958244305</v>
      </c>
      <c r="E171">
        <v>1638772.7876546499</v>
      </c>
    </row>
    <row r="172" spans="1:5" x14ac:dyDescent="0.15">
      <c r="A172" t="s">
        <v>506</v>
      </c>
      <c r="B172">
        <v>-6400629.84953818</v>
      </c>
      <c r="C172">
        <v>-1745130.1126949</v>
      </c>
      <c r="D172">
        <v>463026.43241656601</v>
      </c>
      <c r="E172">
        <v>1642363.55971998</v>
      </c>
    </row>
    <row r="173" spans="1:5" x14ac:dyDescent="0.15">
      <c r="A173" t="s">
        <v>507</v>
      </c>
      <c r="B173">
        <v>-6760381.96351464</v>
      </c>
      <c r="C173">
        <v>-1791320.59583914</v>
      </c>
      <c r="D173">
        <v>414764.11869509798</v>
      </c>
      <c r="E173">
        <v>1648743.80543895</v>
      </c>
    </row>
    <row r="174" spans="1:5" x14ac:dyDescent="0.15">
      <c r="A174" t="s">
        <v>508</v>
      </c>
      <c r="B174">
        <v>-6122283.6046157498</v>
      </c>
      <c r="C174">
        <v>-1686902.8830223</v>
      </c>
      <c r="D174">
        <v>438888.868362882</v>
      </c>
      <c r="E174">
        <v>1652163.9436236699</v>
      </c>
    </row>
    <row r="175" spans="1:5" x14ac:dyDescent="0.15">
      <c r="A175" t="s">
        <v>509</v>
      </c>
      <c r="B175">
        <v>-6010005.3325635102</v>
      </c>
      <c r="C175">
        <v>-1977379.77495002</v>
      </c>
      <c r="D175">
        <v>426824.89261620701</v>
      </c>
      <c r="E175">
        <v>1653603.37872222</v>
      </c>
    </row>
    <row r="176" spans="1:5" x14ac:dyDescent="0.15">
      <c r="A176" t="s">
        <v>510</v>
      </c>
      <c r="B176">
        <v>-6697215.1309448704</v>
      </c>
      <c r="C176">
        <v>-2559003.4484091098</v>
      </c>
      <c r="D176">
        <v>426824.89261620701</v>
      </c>
      <c r="E176">
        <v>1655344.4598306301</v>
      </c>
    </row>
    <row r="177" spans="1:5" x14ac:dyDescent="0.15">
      <c r="A177" t="s">
        <v>511</v>
      </c>
      <c r="B177">
        <v>-6669269.2174164504</v>
      </c>
      <c r="C177">
        <v>-2346159.3183220802</v>
      </c>
      <c r="D177">
        <v>402706.55368321802</v>
      </c>
      <c r="E177">
        <v>1659046.0996407999</v>
      </c>
    </row>
    <row r="178" spans="1:5" x14ac:dyDescent="0.15">
      <c r="A178" t="s">
        <v>512</v>
      </c>
      <c r="B178">
        <v>-6719205.0201298501</v>
      </c>
      <c r="C178">
        <v>-2934652.0185102602</v>
      </c>
      <c r="D178">
        <v>438888.868362882</v>
      </c>
      <c r="E178">
        <v>1663865.4427555499</v>
      </c>
    </row>
    <row r="179" spans="1:5" x14ac:dyDescent="0.15">
      <c r="A179" t="s">
        <v>513</v>
      </c>
      <c r="B179">
        <v>-7259843.0360524198</v>
      </c>
      <c r="C179">
        <v>-2341087.2970376099</v>
      </c>
      <c r="D179">
        <v>487176.82502352103</v>
      </c>
      <c r="E179">
        <v>1666984.94814241</v>
      </c>
    </row>
    <row r="180" spans="1:5" x14ac:dyDescent="0.15">
      <c r="A180" t="s">
        <v>514</v>
      </c>
      <c r="B180">
        <v>-7237997.4104328603</v>
      </c>
      <c r="C180">
        <v>-2061785.8650050301</v>
      </c>
      <c r="D180">
        <v>571804.28333074402</v>
      </c>
      <c r="E180">
        <v>1668568.7957442401</v>
      </c>
    </row>
    <row r="181" spans="1:5" x14ac:dyDescent="0.15">
      <c r="A181" t="s">
        <v>515</v>
      </c>
      <c r="B181">
        <v>-7308480.4666771004</v>
      </c>
      <c r="C181">
        <v>-1459182.95046777</v>
      </c>
      <c r="D181">
        <v>535516.10298093304</v>
      </c>
      <c r="E181">
        <v>1673464.4796086701</v>
      </c>
    </row>
    <row r="182" spans="1:5" x14ac:dyDescent="0.15">
      <c r="A182" t="s">
        <v>516</v>
      </c>
      <c r="B182">
        <v>-8592384.9806840699</v>
      </c>
      <c r="C182">
        <v>-2215669.0768059799</v>
      </c>
      <c r="D182">
        <v>535516.10298093304</v>
      </c>
      <c r="E182">
        <v>1677407.4677794799</v>
      </c>
    </row>
    <row r="183" spans="1:5" x14ac:dyDescent="0.15">
      <c r="A183" t="s">
        <v>517</v>
      </c>
      <c r="B183">
        <v>-9266734.7126629706</v>
      </c>
      <c r="C183">
        <v>-3101071.73575021</v>
      </c>
      <c r="D183">
        <v>608121.39344949904</v>
      </c>
      <c r="E183">
        <v>1698529.8332505201</v>
      </c>
    </row>
    <row r="184" spans="1:5" x14ac:dyDescent="0.15">
      <c r="A184" t="s">
        <v>518</v>
      </c>
      <c r="B184">
        <v>-9047701.4022057094</v>
      </c>
      <c r="C184">
        <v>-3173728.1748212501</v>
      </c>
      <c r="D184">
        <v>680842.50924911397</v>
      </c>
      <c r="E184">
        <v>1699531.5106844399</v>
      </c>
    </row>
    <row r="185" spans="1:5" x14ac:dyDescent="0.15">
      <c r="A185" t="s">
        <v>519</v>
      </c>
      <c r="B185">
        <v>-8234611.3384618303</v>
      </c>
      <c r="C185">
        <v>-1926500.0645805199</v>
      </c>
      <c r="D185">
        <v>511340.04618374602</v>
      </c>
      <c r="E185">
        <v>1700917.4208791601</v>
      </c>
    </row>
    <row r="186" spans="1:5" x14ac:dyDescent="0.15">
      <c r="A186" t="s">
        <v>520</v>
      </c>
      <c r="B186">
        <v>-8140963.45364004</v>
      </c>
      <c r="C186">
        <v>-1047498.71375331</v>
      </c>
      <c r="D186">
        <v>535492.88139525999</v>
      </c>
      <c r="E186">
        <v>1704348.92772848</v>
      </c>
    </row>
    <row r="187" spans="1:5" x14ac:dyDescent="0.15">
      <c r="A187" t="s">
        <v>521</v>
      </c>
      <c r="B187">
        <v>-8592175.9895995706</v>
      </c>
      <c r="C187">
        <v>-1267595.8654380699</v>
      </c>
      <c r="D187">
        <v>499268.43731851899</v>
      </c>
      <c r="E187">
        <v>1707945.06492589</v>
      </c>
    </row>
    <row r="188" spans="1:5" x14ac:dyDescent="0.15">
      <c r="A188" t="s">
        <v>522</v>
      </c>
      <c r="B188">
        <v>-8155948.8526490899</v>
      </c>
      <c r="C188">
        <v>-1108654.46100983</v>
      </c>
      <c r="D188">
        <v>487200.034280308</v>
      </c>
      <c r="E188">
        <v>1709356.2221443399</v>
      </c>
    </row>
    <row r="189" spans="1:5" x14ac:dyDescent="0.15">
      <c r="A189" t="s">
        <v>523</v>
      </c>
      <c r="B189">
        <v>-8089448.4298002198</v>
      </c>
      <c r="C189">
        <v>-2763523.6869012602</v>
      </c>
      <c r="D189">
        <v>535492.88139525999</v>
      </c>
      <c r="E189">
        <v>1710794.82106876</v>
      </c>
    </row>
    <row r="190" spans="1:5" x14ac:dyDescent="0.15">
      <c r="A190" t="s">
        <v>524</v>
      </c>
      <c r="B190">
        <v>-7178618.5036543496</v>
      </c>
      <c r="C190">
        <v>-2220375.9333451302</v>
      </c>
      <c r="D190">
        <v>523414.86087600002</v>
      </c>
      <c r="E190">
        <v>1711034.5944535499</v>
      </c>
    </row>
    <row r="191" spans="1:5" x14ac:dyDescent="0.15">
      <c r="A191" t="s">
        <v>525</v>
      </c>
      <c r="B191">
        <v>-6998424.5100628901</v>
      </c>
      <c r="C191">
        <v>-2416233.17066275</v>
      </c>
      <c r="D191">
        <v>535492.88139525999</v>
      </c>
      <c r="E191">
        <v>1713398.08629258</v>
      </c>
    </row>
    <row r="192" spans="1:5" x14ac:dyDescent="0.15">
      <c r="A192" t="s">
        <v>526</v>
      </c>
      <c r="B192">
        <v>-7044792.3751126397</v>
      </c>
      <c r="C192">
        <v>-3786153.6784280501</v>
      </c>
      <c r="D192">
        <v>487200.034280308</v>
      </c>
      <c r="E192">
        <v>1716618.0679244599</v>
      </c>
    </row>
    <row r="193" spans="1:5" x14ac:dyDescent="0.15">
      <c r="A193" t="s">
        <v>527</v>
      </c>
      <c r="B193">
        <v>-7523478.1425887598</v>
      </c>
      <c r="C193">
        <v>-3959846.5903763501</v>
      </c>
      <c r="D193">
        <v>547332.46056860103</v>
      </c>
      <c r="E193">
        <v>1720050.65231133</v>
      </c>
    </row>
    <row r="194" spans="1:5" x14ac:dyDescent="0.15">
      <c r="A194" t="s">
        <v>528</v>
      </c>
      <c r="B194">
        <v>-6527426.9038175</v>
      </c>
      <c r="C194">
        <v>-2791650.0357693802</v>
      </c>
      <c r="D194">
        <v>559658.55406860204</v>
      </c>
      <c r="E194">
        <v>1724072.73877803</v>
      </c>
    </row>
    <row r="195" spans="1:5" x14ac:dyDescent="0.15">
      <c r="A195" t="s">
        <v>529</v>
      </c>
      <c r="B195">
        <v>-6575510.4884639299</v>
      </c>
      <c r="C195">
        <v>-2986321.2222311101</v>
      </c>
      <c r="D195">
        <v>438958.45916699897</v>
      </c>
      <c r="E195">
        <v>1732453.3304155299</v>
      </c>
    </row>
    <row r="196" spans="1:5" x14ac:dyDescent="0.15">
      <c r="A196" t="s">
        <v>530</v>
      </c>
      <c r="B196">
        <v>-5962433.9252370596</v>
      </c>
      <c r="C196">
        <v>-2971453.2275734199</v>
      </c>
      <c r="D196">
        <v>438958.45916699897</v>
      </c>
      <c r="E196">
        <v>1736627.1941647001</v>
      </c>
    </row>
    <row r="197" spans="1:5" x14ac:dyDescent="0.15">
      <c r="A197" t="s">
        <v>531</v>
      </c>
      <c r="B197">
        <v>-6359329.8192811599</v>
      </c>
      <c r="C197">
        <v>-3402106.17539693</v>
      </c>
      <c r="D197">
        <v>487200.034280308</v>
      </c>
      <c r="E197">
        <v>1741192.09590566</v>
      </c>
    </row>
    <row r="198" spans="1:5" x14ac:dyDescent="0.15">
      <c r="A198" t="s">
        <v>532</v>
      </c>
      <c r="B198">
        <v>-6353987.1987648997</v>
      </c>
      <c r="C198">
        <v>-3890727.35880177</v>
      </c>
      <c r="D198">
        <v>535492.88139525999</v>
      </c>
      <c r="E198">
        <v>1744345.3186933999</v>
      </c>
    </row>
    <row r="199" spans="1:5" x14ac:dyDescent="0.15">
      <c r="A199" t="s">
        <v>533</v>
      </c>
      <c r="B199">
        <v>-5963519.8237159699</v>
      </c>
      <c r="C199">
        <v>-3795493.8289181502</v>
      </c>
      <c r="D199">
        <v>475134.82999223698</v>
      </c>
      <c r="E199">
        <v>1748801.2403555301</v>
      </c>
    </row>
    <row r="200" spans="1:5" x14ac:dyDescent="0.15">
      <c r="A200" t="s">
        <v>534</v>
      </c>
      <c r="B200">
        <v>-6009475.0473437402</v>
      </c>
      <c r="C200">
        <v>-3145262.6266593402</v>
      </c>
      <c r="D200">
        <v>487200.034280308</v>
      </c>
      <c r="E200">
        <v>1756068.4673210999</v>
      </c>
    </row>
    <row r="201" spans="1:5" x14ac:dyDescent="0.15">
      <c r="A201" t="s">
        <v>535</v>
      </c>
      <c r="B201">
        <v>-6191493.3503797799</v>
      </c>
      <c r="C201">
        <v>-3176978.89731446</v>
      </c>
      <c r="D201">
        <v>499268.43731851899</v>
      </c>
      <c r="E201">
        <v>1759839.7458246001</v>
      </c>
    </row>
    <row r="202" spans="1:5" x14ac:dyDescent="0.15">
      <c r="A202" t="s">
        <v>536</v>
      </c>
      <c r="B202">
        <v>-5276732.4717402197</v>
      </c>
      <c r="C202">
        <v>-3183046.81821108</v>
      </c>
      <c r="D202">
        <v>499268.43731851899</v>
      </c>
      <c r="E202">
        <v>1763193.0078817101</v>
      </c>
    </row>
    <row r="203" spans="1:5" x14ac:dyDescent="0.15">
      <c r="A203" t="s">
        <v>537</v>
      </c>
      <c r="B203">
        <v>-5175602.0750433402</v>
      </c>
      <c r="C203">
        <v>-3540917.4627797799</v>
      </c>
      <c r="D203">
        <v>499268.43731851899</v>
      </c>
      <c r="E203">
        <v>1768069.72021048</v>
      </c>
    </row>
    <row r="204" spans="1:5" x14ac:dyDescent="0.15">
      <c r="A204" t="s">
        <v>538</v>
      </c>
      <c r="B204">
        <v>-4441483.9763932098</v>
      </c>
      <c r="C204">
        <v>-3396007.8490300402</v>
      </c>
      <c r="D204">
        <v>487197.11987585499</v>
      </c>
      <c r="E204">
        <v>1773570.2566488299</v>
      </c>
    </row>
    <row r="205" spans="1:5" x14ac:dyDescent="0.15">
      <c r="A205" t="s">
        <v>539</v>
      </c>
      <c r="B205">
        <v>-4445605.4706624905</v>
      </c>
      <c r="C205">
        <v>-3866479.9700193801</v>
      </c>
      <c r="D205">
        <v>438943.89488137403</v>
      </c>
      <c r="E205">
        <v>1776310.5512926001</v>
      </c>
    </row>
    <row r="206" spans="1:5" x14ac:dyDescent="0.15">
      <c r="A206" t="s">
        <v>540</v>
      </c>
      <c r="B206">
        <v>-4634025.4250923004</v>
      </c>
      <c r="C206">
        <v>-3888393.6867886502</v>
      </c>
      <c r="D206">
        <v>438943.89488137403</v>
      </c>
      <c r="E206">
        <v>1778365.88489027</v>
      </c>
    </row>
    <row r="207" spans="1:5" x14ac:dyDescent="0.15">
      <c r="A207" t="s">
        <v>541</v>
      </c>
      <c r="B207">
        <v>-7112888.9261232903</v>
      </c>
      <c r="C207">
        <v>-4274784.91270163</v>
      </c>
      <c r="D207">
        <v>511342.96136237599</v>
      </c>
      <c r="E207">
        <v>1780359.64041181</v>
      </c>
    </row>
    <row r="208" spans="1:5" x14ac:dyDescent="0.15">
      <c r="A208" t="s">
        <v>542</v>
      </c>
      <c r="B208">
        <v>-7011820.0442662304</v>
      </c>
      <c r="C208">
        <v>-4137777.9063638099</v>
      </c>
      <c r="D208">
        <v>535501.62925368</v>
      </c>
      <c r="E208">
        <v>1785731.3470748099</v>
      </c>
    </row>
    <row r="209" spans="1:5" x14ac:dyDescent="0.15">
      <c r="A209" t="s">
        <v>543</v>
      </c>
      <c r="B209">
        <v>-7949736.8073061397</v>
      </c>
      <c r="C209">
        <v>-4867092.4576911302</v>
      </c>
      <c r="D209">
        <v>583857.49380074197</v>
      </c>
      <c r="E209">
        <v>1789191.81034348</v>
      </c>
    </row>
    <row r="210" spans="1:5" x14ac:dyDescent="0.15">
      <c r="A210" t="s">
        <v>544</v>
      </c>
      <c r="B210">
        <v>-8826815.3937443402</v>
      </c>
      <c r="C210">
        <v>-5495349.7469387399</v>
      </c>
      <c r="D210">
        <v>1058030.5025186499</v>
      </c>
      <c r="E210">
        <v>1791823.31493802</v>
      </c>
    </row>
    <row r="211" spans="1:5" x14ac:dyDescent="0.15">
      <c r="A211" t="s">
        <v>545</v>
      </c>
      <c r="B211">
        <v>-9188645.6816830095</v>
      </c>
      <c r="C211">
        <v>-5614536.7295359904</v>
      </c>
      <c r="D211">
        <v>1045810.71873283</v>
      </c>
      <c r="E211">
        <v>1794530.34356423</v>
      </c>
    </row>
    <row r="212" spans="1:5" x14ac:dyDescent="0.15">
      <c r="A212" t="s">
        <v>546</v>
      </c>
      <c r="B212">
        <v>-10951107.3579378</v>
      </c>
      <c r="C212">
        <v>-6347286.4232743504</v>
      </c>
      <c r="D212">
        <v>1315398.1825266799</v>
      </c>
      <c r="E212">
        <v>1798190.1701583699</v>
      </c>
    </row>
    <row r="213" spans="1:5" x14ac:dyDescent="0.15">
      <c r="A213" t="s">
        <v>547</v>
      </c>
      <c r="B213">
        <v>-8939941.1842100304</v>
      </c>
      <c r="C213">
        <v>-5779512.5585924797</v>
      </c>
      <c r="D213">
        <v>1119178.20708888</v>
      </c>
      <c r="E213">
        <v>1805482.9423475</v>
      </c>
    </row>
    <row r="214" spans="1:5" x14ac:dyDescent="0.15">
      <c r="A214" t="s">
        <v>548</v>
      </c>
      <c r="B214">
        <v>-11053960.1701502</v>
      </c>
      <c r="C214">
        <v>-6068231.8285738202</v>
      </c>
      <c r="D214">
        <v>1339984.44679402</v>
      </c>
      <c r="E214">
        <v>1807162.443859</v>
      </c>
    </row>
    <row r="215" spans="1:5" x14ac:dyDescent="0.15">
      <c r="A215" t="s">
        <v>549</v>
      </c>
      <c r="B215">
        <v>-10821434.075555099</v>
      </c>
      <c r="C215">
        <v>-5587023.5526500801</v>
      </c>
      <c r="D215">
        <v>1266264.8693796699</v>
      </c>
      <c r="E215">
        <v>1809829.17044949</v>
      </c>
    </row>
    <row r="216" spans="1:5" x14ac:dyDescent="0.15">
      <c r="A216" t="s">
        <v>550</v>
      </c>
      <c r="B216">
        <v>-9283132.4756771997</v>
      </c>
      <c r="C216">
        <v>-5756983.0080023697</v>
      </c>
      <c r="D216">
        <v>1229449.18028715</v>
      </c>
      <c r="E216">
        <v>1812105.26403935</v>
      </c>
    </row>
    <row r="217" spans="1:5" x14ac:dyDescent="0.15">
      <c r="A217" t="s">
        <v>551</v>
      </c>
      <c r="B217">
        <v>-9890283.94489762</v>
      </c>
      <c r="C217">
        <v>-6440533.63100194</v>
      </c>
      <c r="D217">
        <v>1273631.5365830599</v>
      </c>
      <c r="E217">
        <v>1815135.6228362301</v>
      </c>
    </row>
    <row r="218" spans="1:5" x14ac:dyDescent="0.15">
      <c r="A218" t="s">
        <v>552</v>
      </c>
      <c r="B218">
        <v>-10657004.9086629</v>
      </c>
      <c r="C218">
        <v>-6304637.2613814697</v>
      </c>
      <c r="D218">
        <v>1339984.44679402</v>
      </c>
      <c r="E218">
        <v>1818584.4073753201</v>
      </c>
    </row>
    <row r="219" spans="1:5" x14ac:dyDescent="0.15">
      <c r="A219" t="s">
        <v>553</v>
      </c>
      <c r="B219">
        <v>-11728593.4186751</v>
      </c>
      <c r="C219">
        <v>-6304085.5027558599</v>
      </c>
      <c r="D219">
        <v>1549496.8318136099</v>
      </c>
      <c r="E219">
        <v>1821964.86052052</v>
      </c>
    </row>
    <row r="220" spans="1:5" x14ac:dyDescent="0.15">
      <c r="A220" t="s">
        <v>554</v>
      </c>
      <c r="B220">
        <v>-10017619.663366299</v>
      </c>
      <c r="C220">
        <v>-5971204.1843275595</v>
      </c>
      <c r="D220">
        <v>1463358.8099897699</v>
      </c>
      <c r="E220">
        <v>1824049.4997867099</v>
      </c>
    </row>
    <row r="221" spans="1:5" x14ac:dyDescent="0.15">
      <c r="A221" t="s">
        <v>555</v>
      </c>
      <c r="B221">
        <v>-8278656.6559304297</v>
      </c>
      <c r="C221">
        <v>-5778330.7272137599</v>
      </c>
      <c r="D221">
        <v>1339984.44679402</v>
      </c>
      <c r="E221">
        <v>1826778.84511325</v>
      </c>
    </row>
    <row r="222" spans="1:5" x14ac:dyDescent="0.15">
      <c r="A222" t="s">
        <v>556</v>
      </c>
      <c r="B222">
        <v>-8584262.3802553602</v>
      </c>
      <c r="C222">
        <v>-6105253.0524855098</v>
      </c>
      <c r="D222">
        <v>1290824.9924147499</v>
      </c>
      <c r="E222">
        <v>1830358.7344018901</v>
      </c>
    </row>
    <row r="223" spans="1:5" x14ac:dyDescent="0.15">
      <c r="A223" t="s">
        <v>557</v>
      </c>
      <c r="B223">
        <v>-9349137.8988254704</v>
      </c>
      <c r="C223">
        <v>-6401397.9256475903</v>
      </c>
      <c r="D223">
        <v>1426139.4855478001</v>
      </c>
      <c r="E223">
        <v>1834302.3810173301</v>
      </c>
    </row>
    <row r="224" spans="1:5" x14ac:dyDescent="0.15">
      <c r="A224" t="s">
        <v>558</v>
      </c>
      <c r="B224">
        <v>-9275197.0613378193</v>
      </c>
      <c r="C224">
        <v>-6730687.4734098502</v>
      </c>
      <c r="D224">
        <v>1450538.1813417501</v>
      </c>
      <c r="E224">
        <v>1853466.58370069</v>
      </c>
    </row>
    <row r="225" spans="1:5" x14ac:dyDescent="0.15">
      <c r="A225" t="s">
        <v>559</v>
      </c>
      <c r="B225">
        <v>-10642118.2675553</v>
      </c>
      <c r="C225">
        <v>-7846195.2126964396</v>
      </c>
      <c r="D225">
        <v>1499188.8948407399</v>
      </c>
      <c r="E225">
        <v>1857432.33712535</v>
      </c>
    </row>
    <row r="226" spans="1:5" x14ac:dyDescent="0.15">
      <c r="A226" t="s">
        <v>560</v>
      </c>
      <c r="B226">
        <v>-10571208.4136557</v>
      </c>
      <c r="C226">
        <v>-7372862.8878390603</v>
      </c>
      <c r="D226">
        <v>1373433.1141613999</v>
      </c>
      <c r="E226">
        <v>1865733.9264629399</v>
      </c>
    </row>
    <row r="227" spans="1:5" x14ac:dyDescent="0.15">
      <c r="A227" t="s">
        <v>561</v>
      </c>
      <c r="B227">
        <v>-10620946.4306067</v>
      </c>
      <c r="C227">
        <v>-7296116.0289427796</v>
      </c>
      <c r="D227">
        <v>1342048.5057133001</v>
      </c>
      <c r="E227">
        <v>1870131.5463549099</v>
      </c>
    </row>
    <row r="228" spans="1:5" x14ac:dyDescent="0.15">
      <c r="A228" t="s">
        <v>562</v>
      </c>
      <c r="B228">
        <v>-10966963.765811799</v>
      </c>
      <c r="C228">
        <v>-7165366.6623438299</v>
      </c>
      <c r="D228">
        <v>1293806.8675497801</v>
      </c>
      <c r="E228">
        <v>1880571.06221806</v>
      </c>
    </row>
    <row r="229" spans="1:5" x14ac:dyDescent="0.15">
      <c r="A229" t="s">
        <v>563</v>
      </c>
      <c r="B229">
        <v>-11213083.7370266</v>
      </c>
      <c r="C229">
        <v>-7571588.5911169304</v>
      </c>
      <c r="D229">
        <v>1669026.11685584</v>
      </c>
      <c r="E229">
        <v>1888791.72547716</v>
      </c>
    </row>
    <row r="230" spans="1:5" x14ac:dyDescent="0.15">
      <c r="A230" t="s">
        <v>564</v>
      </c>
      <c r="B230">
        <v>-10698871.4304803</v>
      </c>
      <c r="C230">
        <v>-6797809.3642808003</v>
      </c>
      <c r="D230">
        <v>1460457.73377133</v>
      </c>
      <c r="E230">
        <v>1895039.77189402</v>
      </c>
    </row>
    <row r="231" spans="1:5" x14ac:dyDescent="0.15">
      <c r="A231" t="s">
        <v>565</v>
      </c>
      <c r="B231">
        <v>-11037304.8240919</v>
      </c>
      <c r="C231">
        <v>-7223760.1785484999</v>
      </c>
      <c r="D231">
        <v>1390583.1096141799</v>
      </c>
      <c r="E231">
        <v>1899849.3236921099</v>
      </c>
    </row>
    <row r="232" spans="1:5" x14ac:dyDescent="0.15">
      <c r="A232" t="s">
        <v>566</v>
      </c>
      <c r="B232">
        <v>-10423574.350634901</v>
      </c>
      <c r="C232">
        <v>-7238841.3386391401</v>
      </c>
      <c r="D232">
        <v>1255250.49258313</v>
      </c>
      <c r="E232">
        <v>1907495.5229221401</v>
      </c>
    </row>
    <row r="233" spans="1:5" x14ac:dyDescent="0.15">
      <c r="A233" t="s">
        <v>567</v>
      </c>
      <c r="B233">
        <v>-10907640.4893468</v>
      </c>
      <c r="C233">
        <v>-7367659.5810801396</v>
      </c>
      <c r="D233">
        <v>1209507.4093243501</v>
      </c>
      <c r="E233">
        <v>1920075.3949373199</v>
      </c>
    </row>
    <row r="234" spans="1:5" x14ac:dyDescent="0.15">
      <c r="A234" t="s">
        <v>568</v>
      </c>
      <c r="B234">
        <v>-10677931.3250804</v>
      </c>
      <c r="C234">
        <v>-6841370.7741056504</v>
      </c>
      <c r="D234">
        <v>1197718.00958831</v>
      </c>
      <c r="E234">
        <v>1929141.0626751001</v>
      </c>
    </row>
    <row r="235" spans="1:5" x14ac:dyDescent="0.15">
      <c r="A235" t="s">
        <v>569</v>
      </c>
      <c r="B235">
        <v>-10484077.3513477</v>
      </c>
      <c r="C235">
        <v>-6656546.0994885797</v>
      </c>
      <c r="D235">
        <v>1197477.44078175</v>
      </c>
      <c r="E235">
        <v>1938166.1614554101</v>
      </c>
    </row>
    <row r="236" spans="1:5" x14ac:dyDescent="0.15">
      <c r="A236" t="s">
        <v>570</v>
      </c>
      <c r="B236">
        <v>-10805489.009382799</v>
      </c>
      <c r="C236">
        <v>-6627368.4993640101</v>
      </c>
      <c r="D236">
        <v>1052168.0674598899</v>
      </c>
      <c r="E236">
        <v>1947253.48162162</v>
      </c>
    </row>
    <row r="237" spans="1:5" x14ac:dyDescent="0.15">
      <c r="A237" t="s">
        <v>571</v>
      </c>
      <c r="B237">
        <v>-10972293.5914317</v>
      </c>
      <c r="C237">
        <v>-6250910.40483486</v>
      </c>
      <c r="D237">
        <v>1125364.75983763</v>
      </c>
      <c r="E237">
        <v>1956670.3246900099</v>
      </c>
    </row>
    <row r="238" spans="1:5" x14ac:dyDescent="0.15">
      <c r="A238" t="s">
        <v>572</v>
      </c>
      <c r="B238">
        <v>-11646421.733079599</v>
      </c>
      <c r="C238">
        <v>-6890085.6799472598</v>
      </c>
      <c r="D238">
        <v>1233576.95332394</v>
      </c>
      <c r="E238">
        <v>1970056.2405304799</v>
      </c>
    </row>
    <row r="239" spans="1:5" x14ac:dyDescent="0.15">
      <c r="A239" t="s">
        <v>573</v>
      </c>
      <c r="B239">
        <v>-12420889.6353107</v>
      </c>
      <c r="C239">
        <v>-6894557.1519558402</v>
      </c>
      <c r="D239">
        <v>1209507.4093243501</v>
      </c>
      <c r="E239">
        <v>1986260.60664686</v>
      </c>
    </row>
    <row r="240" spans="1:5" x14ac:dyDescent="0.15">
      <c r="A240" t="s">
        <v>574</v>
      </c>
      <c r="B240">
        <v>-12464012.769871799</v>
      </c>
      <c r="C240">
        <v>-7068028.8089538598</v>
      </c>
      <c r="D240">
        <v>1366188.58377566</v>
      </c>
      <c r="E240">
        <v>2000266.14537694</v>
      </c>
    </row>
    <row r="241" spans="1:5" x14ac:dyDescent="0.15">
      <c r="A241" t="s">
        <v>575</v>
      </c>
      <c r="B241">
        <v>-12572147.137093</v>
      </c>
      <c r="C241">
        <v>-7144913.6052900003</v>
      </c>
      <c r="D241">
        <v>1416924.58814588</v>
      </c>
      <c r="E241">
        <v>2016021.2753035501</v>
      </c>
    </row>
    <row r="242" spans="1:5" x14ac:dyDescent="0.15">
      <c r="A242" t="s">
        <v>576</v>
      </c>
      <c r="B242">
        <v>-13016460.7819522</v>
      </c>
      <c r="C242">
        <v>-6897898.30327674</v>
      </c>
      <c r="D242">
        <v>1533105.73449221</v>
      </c>
      <c r="E242">
        <v>2090115.1824267299</v>
      </c>
    </row>
    <row r="243" spans="1:5" x14ac:dyDescent="0.15">
      <c r="A243" t="s">
        <v>577</v>
      </c>
      <c r="B243">
        <v>-12393145.0489811</v>
      </c>
      <c r="C243">
        <v>-6512570.0650458997</v>
      </c>
      <c r="D243">
        <v>1547649.2552845799</v>
      </c>
      <c r="E243">
        <v>2109687.1074701999</v>
      </c>
    </row>
    <row r="244" spans="1:5" x14ac:dyDescent="0.15">
      <c r="A244" t="s">
        <v>578</v>
      </c>
      <c r="B244">
        <v>-12378840.892475501</v>
      </c>
      <c r="C244">
        <v>-6329783.7992622303</v>
      </c>
      <c r="D244">
        <v>1513721.5861468201</v>
      </c>
      <c r="E244">
        <v>2120184.45986296</v>
      </c>
    </row>
    <row r="245" spans="1:5" x14ac:dyDescent="0.15">
      <c r="A245" t="s">
        <v>579</v>
      </c>
      <c r="B245">
        <v>-12309594.538970901</v>
      </c>
      <c r="C245">
        <v>-5717427.5052761603</v>
      </c>
      <c r="D245">
        <v>1523400.39796876</v>
      </c>
      <c r="E245">
        <v>2129492.6790410401</v>
      </c>
    </row>
    <row r="246" spans="1:5" x14ac:dyDescent="0.15">
      <c r="A246" t="s">
        <v>580</v>
      </c>
      <c r="B246">
        <v>-12351775.742954601</v>
      </c>
      <c r="C246">
        <v>-5590819.8699706197</v>
      </c>
      <c r="D246">
        <v>1579093.5598454301</v>
      </c>
      <c r="E246">
        <v>2138267.1961108502</v>
      </c>
    </row>
    <row r="247" spans="1:5" x14ac:dyDescent="0.15">
      <c r="A247" t="s">
        <v>581</v>
      </c>
      <c r="B247">
        <v>-12934900.5660765</v>
      </c>
      <c r="C247">
        <v>-5320989.9129802696</v>
      </c>
      <c r="D247">
        <v>1608177.9415094701</v>
      </c>
      <c r="E247">
        <v>2158735.4167143102</v>
      </c>
    </row>
    <row r="248" spans="1:5" x14ac:dyDescent="0.15">
      <c r="A248" t="s">
        <v>582</v>
      </c>
      <c r="B248">
        <v>-12435688.9368219</v>
      </c>
      <c r="C248">
        <v>-5540382.8364390498</v>
      </c>
      <c r="D248">
        <v>1705260.18894594</v>
      </c>
      <c r="E248">
        <v>2171868.9282295802</v>
      </c>
    </row>
    <row r="249" spans="1:5" x14ac:dyDescent="0.15">
      <c r="A249" t="s">
        <v>583</v>
      </c>
      <c r="B249">
        <v>-13620828.035967899</v>
      </c>
      <c r="C249">
        <v>-5472038.7364392504</v>
      </c>
      <c r="D249">
        <v>1887847.71316074</v>
      </c>
      <c r="E249">
        <v>2180522.5938681001</v>
      </c>
    </row>
    <row r="250" spans="1:5" x14ac:dyDescent="0.15">
      <c r="A250" t="s">
        <v>584</v>
      </c>
      <c r="B250">
        <v>-13764059.9517313</v>
      </c>
      <c r="C250">
        <v>-5784194.1413438302</v>
      </c>
      <c r="D250">
        <v>1890287.1416303399</v>
      </c>
      <c r="E250">
        <v>2190574.580902</v>
      </c>
    </row>
    <row r="251" spans="1:5" x14ac:dyDescent="0.15">
      <c r="A251" t="s">
        <v>585</v>
      </c>
      <c r="B251">
        <v>-13518205.0748384</v>
      </c>
      <c r="C251">
        <v>-5879020.6298140902</v>
      </c>
      <c r="D251">
        <v>2058922.1071045799</v>
      </c>
      <c r="E251">
        <v>2200442.2229921599</v>
      </c>
    </row>
    <row r="252" spans="1:5" x14ac:dyDescent="0.15">
      <c r="A252" t="s">
        <v>586</v>
      </c>
      <c r="B252">
        <v>-13291172.2687327</v>
      </c>
      <c r="C252">
        <v>-5981304.9116213601</v>
      </c>
      <c r="D252">
        <v>2056473.6943596799</v>
      </c>
      <c r="E252">
        <v>2203628.8586021899</v>
      </c>
    </row>
    <row r="253" spans="1:5" x14ac:dyDescent="0.15">
      <c r="A253" t="s">
        <v>587</v>
      </c>
      <c r="B253">
        <v>-13282098.1439141</v>
      </c>
      <c r="C253">
        <v>-5489223.5905048205</v>
      </c>
      <c r="D253">
        <v>1997750.8544698199</v>
      </c>
      <c r="E253">
        <v>2207843.5306709302</v>
      </c>
    </row>
    <row r="254" spans="1:5" x14ac:dyDescent="0.15">
      <c r="A254" t="s">
        <v>588</v>
      </c>
      <c r="B254">
        <v>-14134257.291485401</v>
      </c>
      <c r="C254">
        <v>-5156538.3477749396</v>
      </c>
      <c r="D254">
        <v>1863460.54650839</v>
      </c>
      <c r="E254">
        <v>2214402.1557727898</v>
      </c>
    </row>
    <row r="255" spans="1:5" x14ac:dyDescent="0.15">
      <c r="A255" t="s">
        <v>589</v>
      </c>
      <c r="B255">
        <v>-13837079.7036753</v>
      </c>
      <c r="C255">
        <v>-5626246.2888804199</v>
      </c>
      <c r="D255">
        <v>1814725.17512656</v>
      </c>
      <c r="E255">
        <v>2224703.1424941099</v>
      </c>
    </row>
    <row r="256" spans="1:5" x14ac:dyDescent="0.15">
      <c r="A256" t="s">
        <v>590</v>
      </c>
      <c r="B256">
        <v>-13659348.1450371</v>
      </c>
      <c r="C256">
        <v>-5782396.2125729797</v>
      </c>
      <c r="D256">
        <v>1790376.9426464301</v>
      </c>
      <c r="E256">
        <v>2229226.8403174202</v>
      </c>
    </row>
    <row r="257" spans="1:5" x14ac:dyDescent="0.15">
      <c r="A257" t="s">
        <v>591</v>
      </c>
      <c r="B257">
        <v>-13305771.7269805</v>
      </c>
      <c r="C257">
        <v>-5539721.4419229301</v>
      </c>
      <c r="D257">
        <v>1741719.3771700701</v>
      </c>
      <c r="E257">
        <v>2242428.2108938899</v>
      </c>
    </row>
    <row r="258" spans="1:5" x14ac:dyDescent="0.15">
      <c r="A258" t="s">
        <v>592</v>
      </c>
      <c r="B258">
        <v>-13669702.530040599</v>
      </c>
      <c r="C258">
        <v>-5854617.4528397396</v>
      </c>
      <c r="D258">
        <v>1789159.87513057</v>
      </c>
      <c r="E258">
        <v>2259250.1280703801</v>
      </c>
    </row>
    <row r="259" spans="1:5" x14ac:dyDescent="0.15">
      <c r="A259" t="s">
        <v>593</v>
      </c>
      <c r="B259">
        <v>-14281442.291328199</v>
      </c>
      <c r="C259">
        <v>-6789099.4840051103</v>
      </c>
      <c r="D259">
        <v>1814968.7218328801</v>
      </c>
      <c r="E259">
        <v>2267949.9670810201</v>
      </c>
    </row>
    <row r="260" spans="1:5" x14ac:dyDescent="0.15">
      <c r="A260" t="s">
        <v>594</v>
      </c>
      <c r="B260">
        <v>-14164938.614510801</v>
      </c>
      <c r="C260">
        <v>-7084039.6259008301</v>
      </c>
      <c r="D260">
        <v>1790376.9426464301</v>
      </c>
      <c r="E260">
        <v>2281524.9705378301</v>
      </c>
    </row>
    <row r="261" spans="1:5" x14ac:dyDescent="0.15">
      <c r="A261" t="s">
        <v>595</v>
      </c>
      <c r="B261">
        <v>-14399383.453265401</v>
      </c>
      <c r="C261">
        <v>-7461954.3706272598</v>
      </c>
      <c r="D261">
        <v>1802549.43547304</v>
      </c>
      <c r="E261">
        <v>2289177.0278898799</v>
      </c>
    </row>
    <row r="262" spans="1:5" x14ac:dyDescent="0.15">
      <c r="A262" t="s">
        <v>596</v>
      </c>
      <c r="B262">
        <v>-14627292.226865999</v>
      </c>
      <c r="C262">
        <v>-7311631.5606888598</v>
      </c>
      <c r="D262">
        <v>1817647.8327297801</v>
      </c>
      <c r="E262">
        <v>2296006.6313875001</v>
      </c>
    </row>
    <row r="263" spans="1:5" x14ac:dyDescent="0.15">
      <c r="A263" t="s">
        <v>597</v>
      </c>
      <c r="B263">
        <v>-14565278.2203703</v>
      </c>
      <c r="C263">
        <v>-6836138.3181262203</v>
      </c>
      <c r="D263">
        <v>1819596.3728843301</v>
      </c>
      <c r="E263">
        <v>2307177.2439134102</v>
      </c>
    </row>
    <row r="264" spans="1:5" x14ac:dyDescent="0.15">
      <c r="A264" t="s">
        <v>598</v>
      </c>
      <c r="B264">
        <v>-14988684.970261401</v>
      </c>
      <c r="C264">
        <v>-6858595.3227312705</v>
      </c>
      <c r="D264">
        <v>1814725.17512656</v>
      </c>
      <c r="E264">
        <v>2318965.8941689199</v>
      </c>
    </row>
    <row r="265" spans="1:5" x14ac:dyDescent="0.15">
      <c r="A265" t="s">
        <v>599</v>
      </c>
      <c r="B265">
        <v>-15129738.1976401</v>
      </c>
      <c r="C265">
        <v>-6618030.17252059</v>
      </c>
      <c r="D265">
        <v>1814725.17512656</v>
      </c>
      <c r="E265">
        <v>2329809.0116779502</v>
      </c>
    </row>
    <row r="266" spans="1:5" x14ac:dyDescent="0.15">
      <c r="A266" t="s">
        <v>600</v>
      </c>
      <c r="B266">
        <v>-14686678.330877</v>
      </c>
      <c r="C266">
        <v>-6766870.5464745704</v>
      </c>
      <c r="D266">
        <v>1722270.84931044</v>
      </c>
      <c r="E266">
        <v>2337319.4929055399</v>
      </c>
    </row>
    <row r="267" spans="1:5" x14ac:dyDescent="0.15">
      <c r="A267" t="s">
        <v>601</v>
      </c>
      <c r="B267">
        <v>-14973440.8205161</v>
      </c>
      <c r="C267">
        <v>-6987910.6601762297</v>
      </c>
      <c r="D267">
        <v>1741638.59458993</v>
      </c>
      <c r="E267">
        <v>2347840.0408507399</v>
      </c>
    </row>
    <row r="268" spans="1:5" x14ac:dyDescent="0.15">
      <c r="A268" t="s">
        <v>602</v>
      </c>
      <c r="B268">
        <v>-14464483.3191974</v>
      </c>
      <c r="C268">
        <v>-7102505.0212931102</v>
      </c>
      <c r="D268">
        <v>1765859.87441724</v>
      </c>
      <c r="E268">
        <v>2357703.7463114299</v>
      </c>
    </row>
    <row r="269" spans="1:5" x14ac:dyDescent="0.15">
      <c r="A269" t="s">
        <v>603</v>
      </c>
      <c r="B269">
        <v>-13943610.7398891</v>
      </c>
      <c r="C269">
        <v>-6839180.3399286298</v>
      </c>
      <c r="D269">
        <v>1669052.08583951</v>
      </c>
      <c r="E269">
        <v>2364136.1271705199</v>
      </c>
    </row>
    <row r="270" spans="1:5" x14ac:dyDescent="0.15">
      <c r="A270" t="s">
        <v>604</v>
      </c>
      <c r="B270">
        <v>-13879938.0701581</v>
      </c>
      <c r="C270">
        <v>-6651957.9102950301</v>
      </c>
      <c r="D270">
        <v>1536277.58266091</v>
      </c>
      <c r="E270">
        <v>2372541.7392257801</v>
      </c>
    </row>
    <row r="271" spans="1:5" x14ac:dyDescent="0.15">
      <c r="A271" t="s">
        <v>605</v>
      </c>
      <c r="B271">
        <v>-13800582.708844</v>
      </c>
      <c r="C271">
        <v>-6987477.3459342904</v>
      </c>
      <c r="D271">
        <v>1466425.5681666399</v>
      </c>
      <c r="E271">
        <v>2384750.0847071898</v>
      </c>
    </row>
    <row r="272" spans="1:5" x14ac:dyDescent="0.15">
      <c r="A272" t="s">
        <v>606</v>
      </c>
      <c r="B272">
        <v>-13491826.7748526</v>
      </c>
      <c r="C272">
        <v>-6482209.9319935702</v>
      </c>
      <c r="D272">
        <v>1548331.93273851</v>
      </c>
      <c r="E272">
        <v>2408675.4558316902</v>
      </c>
    </row>
    <row r="273" spans="1:5" x14ac:dyDescent="0.15">
      <c r="A273" t="s">
        <v>607</v>
      </c>
      <c r="B273">
        <v>-13616346.4041194</v>
      </c>
      <c r="C273">
        <v>-6645247.2915038904</v>
      </c>
      <c r="D273">
        <v>1790094.0530630699</v>
      </c>
      <c r="E273">
        <v>2420270.0099088298</v>
      </c>
    </row>
    <row r="274" spans="1:5" x14ac:dyDescent="0.15">
      <c r="A274" t="s">
        <v>608</v>
      </c>
      <c r="B274">
        <v>-14387200.145359701</v>
      </c>
      <c r="C274">
        <v>-6989843.3183880895</v>
      </c>
      <c r="D274">
        <v>1693234.7106643401</v>
      </c>
      <c r="E274">
        <v>2429398.3427895899</v>
      </c>
    </row>
    <row r="275" spans="1:5" x14ac:dyDescent="0.15">
      <c r="A275" t="s">
        <v>609</v>
      </c>
      <c r="B275">
        <v>-14235388.8651246</v>
      </c>
      <c r="C275">
        <v>-7078841.4621158903</v>
      </c>
      <c r="D275">
        <v>1669052.08583951</v>
      </c>
      <c r="E275">
        <v>2436450.6144396602</v>
      </c>
    </row>
    <row r="276" spans="1:5" x14ac:dyDescent="0.15">
      <c r="A276" t="s">
        <v>610</v>
      </c>
      <c r="B276">
        <v>-14790640.918474</v>
      </c>
      <c r="C276">
        <v>-6846677.0597781697</v>
      </c>
      <c r="D276">
        <v>1512178.4996216199</v>
      </c>
      <c r="E276">
        <v>2447286.5380151402</v>
      </c>
    </row>
    <row r="277" spans="1:5" x14ac:dyDescent="0.15">
      <c r="A277" t="s">
        <v>611</v>
      </c>
      <c r="B277">
        <v>-14949540.021782</v>
      </c>
      <c r="C277">
        <v>-6985701.9079341302</v>
      </c>
      <c r="D277">
        <v>1512178.4996216199</v>
      </c>
      <c r="E277">
        <v>2461721.7704624999</v>
      </c>
    </row>
    <row r="278" spans="1:5" x14ac:dyDescent="0.15">
      <c r="A278" t="s">
        <v>612</v>
      </c>
      <c r="B278">
        <v>-14886102.8279006</v>
      </c>
      <c r="C278">
        <v>-6839582.9770561</v>
      </c>
      <c r="D278">
        <v>1488092.2463123701</v>
      </c>
      <c r="E278">
        <v>2477988.6748736701</v>
      </c>
    </row>
    <row r="279" spans="1:5" x14ac:dyDescent="0.15">
      <c r="A279" t="s">
        <v>613</v>
      </c>
      <c r="B279">
        <v>-15072929.366970699</v>
      </c>
      <c r="C279">
        <v>-6934455.7882056404</v>
      </c>
      <c r="D279">
        <v>1415910.34040564</v>
      </c>
      <c r="E279">
        <v>2483973.7344259899</v>
      </c>
    </row>
    <row r="280" spans="1:5" x14ac:dyDescent="0.15">
      <c r="A280" t="s">
        <v>614</v>
      </c>
      <c r="B280">
        <v>-14806582.633491701</v>
      </c>
      <c r="C280">
        <v>-6674532.4319084398</v>
      </c>
      <c r="D280">
        <v>1379862.58502208</v>
      </c>
      <c r="E280">
        <v>2488622.1102970298</v>
      </c>
    </row>
    <row r="281" spans="1:5" x14ac:dyDescent="0.15">
      <c r="A281" t="s">
        <v>615</v>
      </c>
      <c r="B281">
        <v>-15055174.4879111</v>
      </c>
      <c r="C281">
        <v>-6658572.6631034501</v>
      </c>
      <c r="D281">
        <v>1200293.9870508299</v>
      </c>
      <c r="E281">
        <v>2495060.1045051399</v>
      </c>
    </row>
    <row r="282" spans="1:5" x14ac:dyDescent="0.15">
      <c r="A282" t="s">
        <v>616</v>
      </c>
      <c r="B282">
        <v>-14928935.8849422</v>
      </c>
      <c r="C282">
        <v>-6402763.8747850498</v>
      </c>
      <c r="D282">
        <v>1367853.0526390499</v>
      </c>
      <c r="E282">
        <v>2539305.21410179</v>
      </c>
    </row>
    <row r="283" spans="1:5" x14ac:dyDescent="0.15">
      <c r="A283" t="s">
        <v>617</v>
      </c>
      <c r="B283">
        <v>-15422681.646376999</v>
      </c>
      <c r="C283">
        <v>-6550780.9521211302</v>
      </c>
      <c r="D283">
        <v>1488092.2463123701</v>
      </c>
      <c r="E283">
        <v>2547288.5525209499</v>
      </c>
    </row>
    <row r="284" spans="1:5" x14ac:dyDescent="0.15">
      <c r="A284" t="s">
        <v>618</v>
      </c>
      <c r="B284">
        <v>-16279719.5485697</v>
      </c>
      <c r="C284">
        <v>-6153213.2178192995</v>
      </c>
      <c r="D284">
        <v>1403650.8735507899</v>
      </c>
      <c r="E284">
        <v>2557474.0230256701</v>
      </c>
    </row>
    <row r="285" spans="1:5" x14ac:dyDescent="0.15">
      <c r="A285" t="s">
        <v>619</v>
      </c>
      <c r="B285">
        <v>-15868908.381363001</v>
      </c>
      <c r="C285">
        <v>-6626499.7399210902</v>
      </c>
      <c r="D285">
        <v>1403650.8735507899</v>
      </c>
      <c r="E285">
        <v>2566548.9666075599</v>
      </c>
    </row>
    <row r="286" spans="1:5" x14ac:dyDescent="0.15">
      <c r="A286" t="s">
        <v>620</v>
      </c>
      <c r="B286">
        <v>-16337952.726175001</v>
      </c>
      <c r="C286">
        <v>-6798954.97357486</v>
      </c>
      <c r="D286">
        <v>1319846.8903449201</v>
      </c>
      <c r="E286">
        <v>2576056.6246920601</v>
      </c>
    </row>
    <row r="287" spans="1:5" x14ac:dyDescent="0.15">
      <c r="A287" t="s">
        <v>621</v>
      </c>
      <c r="B287">
        <v>-16353258.656398799</v>
      </c>
      <c r="C287">
        <v>-6529241.7831212096</v>
      </c>
      <c r="D287">
        <v>1283875.7748081</v>
      </c>
      <c r="E287">
        <v>2584268.3036120101</v>
      </c>
    </row>
    <row r="288" spans="1:5" x14ac:dyDescent="0.15">
      <c r="A288" t="s">
        <v>622</v>
      </c>
      <c r="B288">
        <v>-16472480.079049701</v>
      </c>
      <c r="C288">
        <v>-6802728.2586551402</v>
      </c>
      <c r="D288">
        <v>1259671.3871132501</v>
      </c>
      <c r="E288">
        <v>2589537.2377072899</v>
      </c>
    </row>
    <row r="289" spans="1:5" x14ac:dyDescent="0.15">
      <c r="A289" t="s">
        <v>623</v>
      </c>
      <c r="B289">
        <v>-16198739.403893299</v>
      </c>
      <c r="C289">
        <v>-6319406.4854811104</v>
      </c>
      <c r="D289">
        <v>1319846.8903449201</v>
      </c>
      <c r="E289">
        <v>2598161.3033559299</v>
      </c>
    </row>
    <row r="290" spans="1:5" x14ac:dyDescent="0.15">
      <c r="A290" t="s">
        <v>624</v>
      </c>
      <c r="B290">
        <v>-16575060.278507899</v>
      </c>
      <c r="C290">
        <v>-6565310.8164165504</v>
      </c>
      <c r="D290">
        <v>1319846.8903449201</v>
      </c>
      <c r="E290">
        <v>2604675.0019860598</v>
      </c>
    </row>
    <row r="291" spans="1:5" x14ac:dyDescent="0.15">
      <c r="A291" t="s">
        <v>625</v>
      </c>
      <c r="B291">
        <v>-16719974.6532466</v>
      </c>
      <c r="C291">
        <v>-6909727.3845329704</v>
      </c>
      <c r="D291">
        <v>1295668.3566439699</v>
      </c>
      <c r="E291">
        <v>2612689.0486083198</v>
      </c>
    </row>
    <row r="292" spans="1:5" x14ac:dyDescent="0.15">
      <c r="A292" t="s">
        <v>626</v>
      </c>
      <c r="B292">
        <v>-16374273.2535893</v>
      </c>
      <c r="C292">
        <v>-6705705.9569051899</v>
      </c>
      <c r="D292">
        <v>1307756.01111905</v>
      </c>
      <c r="E292">
        <v>2619634.9267422799</v>
      </c>
    </row>
    <row r="293" spans="1:5" x14ac:dyDescent="0.15">
      <c r="A293" t="s">
        <v>627</v>
      </c>
      <c r="B293">
        <v>-14532636.886685999</v>
      </c>
      <c r="C293">
        <v>-6397372.5361574497</v>
      </c>
      <c r="D293">
        <v>1177379.2948163501</v>
      </c>
      <c r="E293">
        <v>2627916.9341217601</v>
      </c>
    </row>
    <row r="294" spans="1:5" x14ac:dyDescent="0.15">
      <c r="A294" t="s">
        <v>628</v>
      </c>
      <c r="B294">
        <v>-14359482.663116699</v>
      </c>
      <c r="C294">
        <v>-5358102.6395359999</v>
      </c>
      <c r="D294">
        <v>1030551.64119993</v>
      </c>
      <c r="E294">
        <v>2637617.48818446</v>
      </c>
    </row>
    <row r="295" spans="1:5" x14ac:dyDescent="0.15">
      <c r="A295" t="s">
        <v>629</v>
      </c>
      <c r="B295">
        <v>-14707660.8164977</v>
      </c>
      <c r="C295">
        <v>-5389279.1781778103</v>
      </c>
      <c r="D295">
        <v>910316.11840139597</v>
      </c>
      <c r="E295">
        <v>2648449.10372</v>
      </c>
    </row>
    <row r="296" spans="1:5" x14ac:dyDescent="0.15">
      <c r="A296" t="s">
        <v>630</v>
      </c>
      <c r="B296">
        <v>-14561969.420982899</v>
      </c>
      <c r="C296">
        <v>-5211755.7180510201</v>
      </c>
      <c r="D296">
        <v>647684.89878365002</v>
      </c>
      <c r="E296">
        <v>2658335.9788476601</v>
      </c>
    </row>
    <row r="297" spans="1:5" x14ac:dyDescent="0.15">
      <c r="A297" t="s">
        <v>631</v>
      </c>
      <c r="B297">
        <v>-14954729.1413914</v>
      </c>
      <c r="C297">
        <v>-5467461.8645609096</v>
      </c>
      <c r="D297">
        <v>766981.16938341397</v>
      </c>
      <c r="E297">
        <v>2673218.6591853402</v>
      </c>
    </row>
    <row r="298" spans="1:5" x14ac:dyDescent="0.15">
      <c r="A298" t="s">
        <v>632</v>
      </c>
      <c r="B298">
        <v>-14627700.522259301</v>
      </c>
      <c r="C298">
        <v>-4172212.1763262898</v>
      </c>
      <c r="D298">
        <v>481201.67170592002</v>
      </c>
      <c r="E298">
        <v>2682428.7448970401</v>
      </c>
    </row>
    <row r="299" spans="1:5" x14ac:dyDescent="0.15">
      <c r="A299" t="s">
        <v>633</v>
      </c>
      <c r="B299">
        <v>-15728811.8076605</v>
      </c>
      <c r="C299">
        <v>-4499746.3618208896</v>
      </c>
      <c r="D299">
        <v>410041.00543908001</v>
      </c>
      <c r="E299">
        <v>2693448.6308352202</v>
      </c>
    </row>
    <row r="300" spans="1:5" x14ac:dyDescent="0.15">
      <c r="A300" t="s">
        <v>634</v>
      </c>
      <c r="B300">
        <v>-16189123.7717894</v>
      </c>
      <c r="C300">
        <v>-4591535.2908393303</v>
      </c>
      <c r="D300">
        <v>552475.82412697305</v>
      </c>
      <c r="E300">
        <v>2704387.0819116901</v>
      </c>
    </row>
    <row r="301" spans="1:5" x14ac:dyDescent="0.15">
      <c r="A301" t="s">
        <v>635</v>
      </c>
      <c r="B301">
        <v>-15987875.390784999</v>
      </c>
      <c r="C301">
        <v>-4265099.4863842903</v>
      </c>
      <c r="D301">
        <v>623863.65771957103</v>
      </c>
      <c r="E301">
        <v>2710432.4559361902</v>
      </c>
    </row>
    <row r="302" spans="1:5" x14ac:dyDescent="0.15">
      <c r="A302" t="s">
        <v>636</v>
      </c>
      <c r="B302">
        <v>-17031851.367245201</v>
      </c>
      <c r="C302">
        <v>-5018524.2688706396</v>
      </c>
      <c r="D302">
        <v>623863.65771957103</v>
      </c>
      <c r="E302">
        <v>2720220.5985483299</v>
      </c>
    </row>
    <row r="303" spans="1:5" x14ac:dyDescent="0.15">
      <c r="A303" t="s">
        <v>637</v>
      </c>
      <c r="B303">
        <v>-16986857.007930301</v>
      </c>
      <c r="C303">
        <v>-5014955.4806486899</v>
      </c>
      <c r="D303">
        <v>766981.16938341397</v>
      </c>
      <c r="E303">
        <v>2735829.1797818998</v>
      </c>
    </row>
    <row r="304" spans="1:5" x14ac:dyDescent="0.15">
      <c r="A304" t="s">
        <v>638</v>
      </c>
      <c r="B304">
        <v>-16828976.098990899</v>
      </c>
      <c r="C304">
        <v>-5510207.5100691803</v>
      </c>
      <c r="D304">
        <v>742857.76986663695</v>
      </c>
      <c r="E304">
        <v>2746791.2862172602</v>
      </c>
    </row>
    <row r="305" spans="1:5" x14ac:dyDescent="0.15">
      <c r="A305" t="s">
        <v>639</v>
      </c>
      <c r="B305">
        <v>-16923651.224176198</v>
      </c>
      <c r="C305">
        <v>-5419623.3796304697</v>
      </c>
      <c r="D305">
        <v>862407.27742976497</v>
      </c>
      <c r="E305">
        <v>2764006.9579015998</v>
      </c>
    </row>
    <row r="306" spans="1:5" x14ac:dyDescent="0.15">
      <c r="A306" t="s">
        <v>640</v>
      </c>
      <c r="B306">
        <v>-17533636.815297201</v>
      </c>
      <c r="C306">
        <v>-5565472.4190525496</v>
      </c>
      <c r="D306">
        <v>958515.85557512403</v>
      </c>
      <c r="E306">
        <v>2784577.62168989</v>
      </c>
    </row>
    <row r="307" spans="1:5" x14ac:dyDescent="0.15">
      <c r="A307" t="s">
        <v>641</v>
      </c>
      <c r="B307">
        <v>-16267311.4873823</v>
      </c>
      <c r="C307">
        <v>-5466811.9574406203</v>
      </c>
      <c r="D307">
        <v>1078639.3827090201</v>
      </c>
      <c r="E307">
        <v>2872755.56420227</v>
      </c>
    </row>
    <row r="308" spans="1:5" x14ac:dyDescent="0.15">
      <c r="A308" t="s">
        <v>642</v>
      </c>
      <c r="B308">
        <v>-15542593.9222934</v>
      </c>
      <c r="C308">
        <v>-4958588.3899993403</v>
      </c>
      <c r="D308">
        <v>1030551.64119993</v>
      </c>
      <c r="E308">
        <v>2889224.0128883901</v>
      </c>
    </row>
    <row r="309" spans="1:5" x14ac:dyDescent="0.15">
      <c r="A309" t="s">
        <v>643</v>
      </c>
      <c r="B309">
        <v>-15827906.2385098</v>
      </c>
      <c r="C309">
        <v>-5435350.37181623</v>
      </c>
      <c r="D309">
        <v>862646.69602257898</v>
      </c>
      <c r="E309">
        <v>2903141.3770516301</v>
      </c>
    </row>
    <row r="310" spans="1:5" x14ac:dyDescent="0.15">
      <c r="A310" t="s">
        <v>644</v>
      </c>
      <c r="B310">
        <v>-14844233.219703101</v>
      </c>
      <c r="C310">
        <v>-4801447.7518188497</v>
      </c>
      <c r="D310">
        <v>860230.48590889596</v>
      </c>
      <c r="E310">
        <v>2912408.5003392999</v>
      </c>
    </row>
    <row r="311" spans="1:5" x14ac:dyDescent="0.15">
      <c r="A311" t="s">
        <v>645</v>
      </c>
      <c r="B311">
        <v>-14730659.250317</v>
      </c>
      <c r="C311">
        <v>-4866235.4991218401</v>
      </c>
      <c r="D311">
        <v>862646.69602257898</v>
      </c>
      <c r="E311">
        <v>2917134.81971442</v>
      </c>
    </row>
    <row r="312" spans="1:5" x14ac:dyDescent="0.15">
      <c r="A312" t="s">
        <v>646</v>
      </c>
      <c r="B312">
        <v>-15142196.167400699</v>
      </c>
      <c r="C312">
        <v>-4966218.0660341997</v>
      </c>
      <c r="D312">
        <v>838490.35881288804</v>
      </c>
      <c r="E312">
        <v>2928848.2411202202</v>
      </c>
    </row>
    <row r="313" spans="1:5" x14ac:dyDescent="0.15">
      <c r="A313" t="s">
        <v>647</v>
      </c>
      <c r="B313">
        <v>-15092447.2979583</v>
      </c>
      <c r="C313">
        <v>-5080097.0594922304</v>
      </c>
      <c r="D313">
        <v>860230.48590889596</v>
      </c>
      <c r="E313">
        <v>2937377.0997981098</v>
      </c>
    </row>
    <row r="314" spans="1:5" x14ac:dyDescent="0.15">
      <c r="A314" t="s">
        <v>648</v>
      </c>
      <c r="B314">
        <v>-15242585.722259199</v>
      </c>
      <c r="C314">
        <v>-5500590.0050670896</v>
      </c>
      <c r="D314">
        <v>913416.82778012299</v>
      </c>
      <c r="E314">
        <v>2949092.1017654999</v>
      </c>
    </row>
    <row r="315" spans="1:5" x14ac:dyDescent="0.15">
      <c r="A315" t="s">
        <v>649</v>
      </c>
      <c r="B315">
        <v>-15240054.8931452</v>
      </c>
      <c r="C315">
        <v>-5253766.9126644004</v>
      </c>
      <c r="D315">
        <v>862646.69602257898</v>
      </c>
      <c r="E315">
        <v>2957354.9061752702</v>
      </c>
    </row>
    <row r="316" spans="1:5" x14ac:dyDescent="0.15">
      <c r="A316" t="s">
        <v>650</v>
      </c>
      <c r="B316">
        <v>-15075912.547746301</v>
      </c>
      <c r="C316">
        <v>-5142912.9408408804</v>
      </c>
      <c r="D316">
        <v>741993.29249747598</v>
      </c>
      <c r="E316">
        <v>2967529.8151748502</v>
      </c>
    </row>
    <row r="317" spans="1:5" x14ac:dyDescent="0.15">
      <c r="A317" t="s">
        <v>651</v>
      </c>
      <c r="B317">
        <v>-14447543.833421901</v>
      </c>
      <c r="C317">
        <v>-4852678.9206857104</v>
      </c>
      <c r="D317">
        <v>669754.99962258805</v>
      </c>
      <c r="E317">
        <v>2987778.2292312202</v>
      </c>
    </row>
    <row r="318" spans="1:5" x14ac:dyDescent="0.15">
      <c r="A318" t="s">
        <v>652</v>
      </c>
      <c r="B318">
        <v>-14529157.046567401</v>
      </c>
      <c r="C318">
        <v>-5313632.4642707501</v>
      </c>
      <c r="D318">
        <v>585622.40741659398</v>
      </c>
      <c r="E318">
        <v>2996125.4021849199</v>
      </c>
    </row>
    <row r="319" spans="1:5" x14ac:dyDescent="0.15">
      <c r="A319" t="s">
        <v>653</v>
      </c>
      <c r="B319">
        <v>-14421753.4795927</v>
      </c>
      <c r="C319">
        <v>-5223725.8336175298</v>
      </c>
      <c r="D319">
        <v>657726.47811157396</v>
      </c>
      <c r="E319">
        <v>3000977.7233123099</v>
      </c>
    </row>
    <row r="320" spans="1:5" x14ac:dyDescent="0.15">
      <c r="A320" t="s">
        <v>654</v>
      </c>
      <c r="B320">
        <v>-14863105.9739538</v>
      </c>
      <c r="C320">
        <v>-5799226.8630958796</v>
      </c>
      <c r="D320">
        <v>633679.01586101495</v>
      </c>
      <c r="E320">
        <v>3008934.96477341</v>
      </c>
    </row>
    <row r="321" spans="1:5" x14ac:dyDescent="0.15">
      <c r="A321" t="s">
        <v>655</v>
      </c>
      <c r="B321">
        <v>-14825914.8375441</v>
      </c>
      <c r="C321">
        <v>-5498591.9969504699</v>
      </c>
      <c r="D321">
        <v>525623.41302504798</v>
      </c>
      <c r="E321">
        <v>3019257.3083872502</v>
      </c>
    </row>
    <row r="322" spans="1:5" x14ac:dyDescent="0.15">
      <c r="A322" t="s">
        <v>656</v>
      </c>
      <c r="B322">
        <v>-15173241.004533499</v>
      </c>
      <c r="C322">
        <v>-5430622.3750393298</v>
      </c>
      <c r="D322">
        <v>429790.59010093601</v>
      </c>
      <c r="E322">
        <v>3039718.3406272</v>
      </c>
    </row>
    <row r="323" spans="1:5" x14ac:dyDescent="0.15">
      <c r="A323" t="s">
        <v>657</v>
      </c>
      <c r="B323">
        <v>-16025792.9720964</v>
      </c>
      <c r="C323">
        <v>-5736485.6736394502</v>
      </c>
      <c r="D323">
        <v>429790.59010093601</v>
      </c>
      <c r="E323">
        <v>3068305.9902134198</v>
      </c>
    </row>
    <row r="324" spans="1:5" x14ac:dyDescent="0.15">
      <c r="A324" t="s">
        <v>658</v>
      </c>
      <c r="B324">
        <v>-16200926.346790699</v>
      </c>
      <c r="C324">
        <v>-6012098.7558944803</v>
      </c>
      <c r="D324">
        <v>429790.59010093601</v>
      </c>
      <c r="E324">
        <v>3082931.6658353298</v>
      </c>
    </row>
    <row r="325" spans="1:5" x14ac:dyDescent="0.15">
      <c r="A325" t="s">
        <v>659</v>
      </c>
      <c r="B325">
        <v>-16118879.277225699</v>
      </c>
      <c r="C325">
        <v>-6013219.1342776399</v>
      </c>
      <c r="D325">
        <v>477681.54890452599</v>
      </c>
      <c r="E325">
        <v>3093238.5254154201</v>
      </c>
    </row>
    <row r="326" spans="1:5" x14ac:dyDescent="0.15">
      <c r="A326" t="s">
        <v>660</v>
      </c>
      <c r="B326">
        <v>-15961413.5000611</v>
      </c>
      <c r="C326">
        <v>-5804081.83608953</v>
      </c>
      <c r="D326">
        <v>441758.562260926</v>
      </c>
      <c r="E326">
        <v>3101488.69376563</v>
      </c>
    </row>
    <row r="327" spans="1:5" x14ac:dyDescent="0.15">
      <c r="A327" t="s">
        <v>661</v>
      </c>
      <c r="B327">
        <v>-15104595.2777058</v>
      </c>
      <c r="C327">
        <v>-5501953.13209992</v>
      </c>
      <c r="D327">
        <v>310524.21236413397</v>
      </c>
      <c r="E327">
        <v>3116940.6059347801</v>
      </c>
    </row>
    <row r="328" spans="1:5" x14ac:dyDescent="0.15">
      <c r="A328" t="s">
        <v>662</v>
      </c>
      <c r="B328">
        <v>-14804798.848462399</v>
      </c>
      <c r="C328">
        <v>-5767089.0656850496</v>
      </c>
      <c r="D328">
        <v>262036.842024468</v>
      </c>
      <c r="E328">
        <v>3127461.1538799899</v>
      </c>
    </row>
    <row r="329" spans="1:5" x14ac:dyDescent="0.15">
      <c r="A329" t="s">
        <v>663</v>
      </c>
      <c r="B329">
        <v>-14876528.5536364</v>
      </c>
      <c r="C329">
        <v>-6250616.2337042</v>
      </c>
      <c r="D329">
        <v>298216.54342120298</v>
      </c>
      <c r="E329">
        <v>3135722.00720332</v>
      </c>
    </row>
    <row r="330" spans="1:5" x14ac:dyDescent="0.15">
      <c r="A330" t="s">
        <v>664</v>
      </c>
      <c r="B330">
        <v>-15067269.220458901</v>
      </c>
      <c r="C330">
        <v>-6052418.7093034703</v>
      </c>
      <c r="D330">
        <v>362204.49526193301</v>
      </c>
      <c r="E330">
        <v>3145093.0434113899</v>
      </c>
    </row>
    <row r="331" spans="1:5" x14ac:dyDescent="0.15">
      <c r="A331" t="s">
        <v>665</v>
      </c>
      <c r="B331">
        <v>-15073660.5058819</v>
      </c>
      <c r="C331">
        <v>-5944344.9648660803</v>
      </c>
      <c r="D331">
        <v>365829.14163171902</v>
      </c>
      <c r="E331">
        <v>3152943.8316622302</v>
      </c>
    </row>
    <row r="332" spans="1:5" x14ac:dyDescent="0.15">
      <c r="A332" t="s">
        <v>666</v>
      </c>
      <c r="B332">
        <v>-15886731.8012647</v>
      </c>
      <c r="C332">
        <v>-6259965.1735344203</v>
      </c>
      <c r="D332">
        <v>420475.53859242599</v>
      </c>
      <c r="E332">
        <v>3167659.6917046499</v>
      </c>
    </row>
    <row r="333" spans="1:5" x14ac:dyDescent="0.15">
      <c r="A333" t="s">
        <v>667</v>
      </c>
      <c r="B333">
        <v>-15944752.318003699</v>
      </c>
      <c r="C333">
        <v>-6152639.3442834597</v>
      </c>
      <c r="D333">
        <v>453633.84250477201</v>
      </c>
      <c r="E333">
        <v>3179910.4079478099</v>
      </c>
    </row>
    <row r="334" spans="1:5" x14ac:dyDescent="0.15">
      <c r="A334" t="s">
        <v>668</v>
      </c>
      <c r="B334">
        <v>-15702239.863313001</v>
      </c>
      <c r="C334">
        <v>-6375892.0274291905</v>
      </c>
      <c r="D334">
        <v>443223.89179266099</v>
      </c>
      <c r="E334">
        <v>3189366.43070246</v>
      </c>
    </row>
    <row r="335" spans="1:5" x14ac:dyDescent="0.15">
      <c r="A335" t="s">
        <v>669</v>
      </c>
      <c r="B335">
        <v>-16447929.4283634</v>
      </c>
      <c r="C335">
        <v>-6535197.9621361904</v>
      </c>
      <c r="D335">
        <v>488996.99397750001</v>
      </c>
      <c r="E335">
        <v>3198514.68131781</v>
      </c>
    </row>
    <row r="336" spans="1:5" x14ac:dyDescent="0.15">
      <c r="A336" t="s">
        <v>670</v>
      </c>
      <c r="B336">
        <v>-16269020.955372199</v>
      </c>
      <c r="C336">
        <v>-6178442.4182148697</v>
      </c>
      <c r="D336">
        <v>547187.82730396197</v>
      </c>
      <c r="E336">
        <v>3207231.7480860199</v>
      </c>
    </row>
    <row r="337" spans="1:5" x14ac:dyDescent="0.15">
      <c r="A337" t="s">
        <v>671</v>
      </c>
      <c r="B337">
        <v>-16866071.5553452</v>
      </c>
      <c r="C337">
        <v>-6216586.0927221896</v>
      </c>
      <c r="D337">
        <v>588694.08422723401</v>
      </c>
      <c r="E337">
        <v>3222528.6215942102</v>
      </c>
    </row>
    <row r="338" spans="1:5" x14ac:dyDescent="0.15">
      <c r="A338" t="s">
        <v>672</v>
      </c>
      <c r="B338">
        <v>-17235887.011136498</v>
      </c>
      <c r="C338">
        <v>-6316806.7277021799</v>
      </c>
      <c r="D338">
        <v>676685.64562362898</v>
      </c>
      <c r="E338">
        <v>3233673.44744414</v>
      </c>
    </row>
    <row r="339" spans="1:5" x14ac:dyDescent="0.15">
      <c r="A339" t="s">
        <v>673</v>
      </c>
      <c r="B339">
        <v>-17182261.9880899</v>
      </c>
      <c r="C339">
        <v>-6241641.2514671898</v>
      </c>
      <c r="D339">
        <v>758752.70492647402</v>
      </c>
      <c r="E339">
        <v>3243996.5433189902</v>
      </c>
    </row>
    <row r="340" spans="1:5" x14ac:dyDescent="0.15">
      <c r="A340" t="s">
        <v>674</v>
      </c>
      <c r="B340">
        <v>-17373739.197098698</v>
      </c>
      <c r="C340">
        <v>-6181060.12136734</v>
      </c>
      <c r="D340">
        <v>697614.60706572596</v>
      </c>
      <c r="E340">
        <v>3253662.2578793401</v>
      </c>
    </row>
    <row r="341" spans="1:5" x14ac:dyDescent="0.15">
      <c r="A341" t="s">
        <v>675</v>
      </c>
      <c r="B341">
        <v>-16865382.532009602</v>
      </c>
      <c r="C341">
        <v>-6136933.1253686901</v>
      </c>
      <c r="D341">
        <v>632911.78045451199</v>
      </c>
      <c r="E341">
        <v>3263225.7613818301</v>
      </c>
    </row>
    <row r="342" spans="1:5" x14ac:dyDescent="0.15">
      <c r="A342" t="s">
        <v>676</v>
      </c>
      <c r="B342">
        <v>-17214836.160264</v>
      </c>
      <c r="C342">
        <v>-6076351.9952688403</v>
      </c>
      <c r="D342">
        <v>540637.65164069005</v>
      </c>
      <c r="E342">
        <v>3281695.8112543798</v>
      </c>
    </row>
    <row r="343" spans="1:5" x14ac:dyDescent="0.15">
      <c r="A343" t="s">
        <v>677</v>
      </c>
      <c r="B343">
        <v>-16935116.4454531</v>
      </c>
      <c r="C343">
        <v>-5962668.8869333202</v>
      </c>
      <c r="D343">
        <v>540152.49661590403</v>
      </c>
      <c r="E343">
        <v>3291158.2478837501</v>
      </c>
    </row>
    <row r="344" spans="1:5" x14ac:dyDescent="0.15">
      <c r="A344" t="s">
        <v>678</v>
      </c>
      <c r="B344">
        <v>-17170809.945064399</v>
      </c>
      <c r="C344">
        <v>-5978749.0634413101</v>
      </c>
      <c r="D344">
        <v>503780.13484086702</v>
      </c>
      <c r="E344">
        <v>3298337.80979568</v>
      </c>
    </row>
    <row r="345" spans="1:5" x14ac:dyDescent="0.15">
      <c r="A345" t="s">
        <v>679</v>
      </c>
      <c r="B345">
        <v>-17795659.072713301</v>
      </c>
      <c r="C345">
        <v>-6141046.6588939801</v>
      </c>
      <c r="D345">
        <v>479305.72774451697</v>
      </c>
      <c r="E345">
        <v>3307636.71274583</v>
      </c>
    </row>
    <row r="346" spans="1:5" x14ac:dyDescent="0.15">
      <c r="A346" t="s">
        <v>680</v>
      </c>
      <c r="B346">
        <v>-18214822.854985699</v>
      </c>
      <c r="C346">
        <v>-6296986.9752621101</v>
      </c>
      <c r="D346">
        <v>479547.985411976</v>
      </c>
      <c r="E346">
        <v>3317471.11723063</v>
      </c>
    </row>
    <row r="347" spans="1:5" x14ac:dyDescent="0.15">
      <c r="A347" t="s">
        <v>681</v>
      </c>
      <c r="B347">
        <v>-18453248.688513901</v>
      </c>
      <c r="C347">
        <v>-6421514.8538006796</v>
      </c>
      <c r="D347">
        <v>558349.548677649</v>
      </c>
      <c r="E347">
        <v>3346029.7934429199</v>
      </c>
    </row>
    <row r="348" spans="1:5" x14ac:dyDescent="0.15">
      <c r="A348" t="s">
        <v>682</v>
      </c>
      <c r="B348">
        <v>-18058153.204135299</v>
      </c>
      <c r="C348">
        <v>-6051670.7941170502</v>
      </c>
      <c r="D348">
        <v>600351.74295411503</v>
      </c>
      <c r="E348">
        <v>3355208.1734124599</v>
      </c>
    </row>
    <row r="349" spans="1:5" x14ac:dyDescent="0.15">
      <c r="A349" t="s">
        <v>683</v>
      </c>
      <c r="B349">
        <v>-18541657.510293499</v>
      </c>
      <c r="C349">
        <v>-5628350.7986045396</v>
      </c>
      <c r="D349">
        <v>551069.85645317298</v>
      </c>
      <c r="E349">
        <v>3365560.2074654</v>
      </c>
    </row>
    <row r="350" spans="1:5" x14ac:dyDescent="0.15">
      <c r="A350" t="s">
        <v>684</v>
      </c>
      <c r="B350">
        <v>-18149365.977677599</v>
      </c>
      <c r="C350">
        <v>-5749820.1275989702</v>
      </c>
      <c r="D350">
        <v>490982.250593009</v>
      </c>
      <c r="E350">
        <v>3375094.4540407402</v>
      </c>
    </row>
    <row r="351" spans="1:5" x14ac:dyDescent="0.15">
      <c r="A351" t="s">
        <v>685</v>
      </c>
      <c r="B351">
        <v>-16701132.5907495</v>
      </c>
      <c r="C351">
        <v>-5417653.9995462997</v>
      </c>
      <c r="D351">
        <v>451449.87046139</v>
      </c>
      <c r="E351">
        <v>3384588.2081259298</v>
      </c>
    </row>
    <row r="352" spans="1:5" x14ac:dyDescent="0.15">
      <c r="A352" t="s">
        <v>686</v>
      </c>
      <c r="B352">
        <v>-16769252.933627</v>
      </c>
      <c r="C352">
        <v>-5514379.5763381599</v>
      </c>
      <c r="D352">
        <v>476033.036030335</v>
      </c>
      <c r="E352">
        <v>3398295.4261638001</v>
      </c>
    </row>
    <row r="353" spans="1:5" x14ac:dyDescent="0.15">
      <c r="A353" t="s">
        <v>687</v>
      </c>
      <c r="B353">
        <v>-15938822.5814474</v>
      </c>
      <c r="C353">
        <v>-5254570.1782111898</v>
      </c>
      <c r="D353">
        <v>479890.42346306599</v>
      </c>
      <c r="E353">
        <v>3415374.4950633501</v>
      </c>
    </row>
    <row r="354" spans="1:5" x14ac:dyDescent="0.15">
      <c r="A354" t="s">
        <v>688</v>
      </c>
      <c r="B354">
        <v>-15377939.578519</v>
      </c>
      <c r="C354">
        <v>-4878540.1257994203</v>
      </c>
      <c r="D354">
        <v>412433.37758633198</v>
      </c>
      <c r="E354">
        <v>3425035.2365311901</v>
      </c>
    </row>
    <row r="355" spans="1:5" x14ac:dyDescent="0.15">
      <c r="A355" t="s">
        <v>689</v>
      </c>
      <c r="B355">
        <v>-15609242.5854581</v>
      </c>
      <c r="C355">
        <v>-5050621.6752081998</v>
      </c>
      <c r="D355">
        <v>407618.85663445998</v>
      </c>
      <c r="E355">
        <v>3433278.22961155</v>
      </c>
    </row>
    <row r="356" spans="1:5" x14ac:dyDescent="0.15">
      <c r="A356" t="s">
        <v>690</v>
      </c>
      <c r="B356">
        <v>-15404575.3979812</v>
      </c>
      <c r="C356">
        <v>-4980139.4719645204</v>
      </c>
      <c r="D356">
        <v>407618.85663445998</v>
      </c>
      <c r="E356">
        <v>3442200.0638062898</v>
      </c>
    </row>
    <row r="357" spans="1:5" x14ac:dyDescent="0.15">
      <c r="A357" t="s">
        <v>691</v>
      </c>
      <c r="B357">
        <v>-15946731.684927501</v>
      </c>
      <c r="C357">
        <v>-5197209.6617416004</v>
      </c>
      <c r="D357">
        <v>407618.85663445998</v>
      </c>
      <c r="E357">
        <v>3462861.2998413099</v>
      </c>
    </row>
    <row r="358" spans="1:5" x14ac:dyDescent="0.15">
      <c r="A358" t="s">
        <v>692</v>
      </c>
      <c r="B358">
        <v>-13672252.1166931</v>
      </c>
      <c r="C358">
        <v>-4693711.79495297</v>
      </c>
      <c r="D358">
        <v>407618.85663445998</v>
      </c>
      <c r="E358">
        <v>3476349.4956654999</v>
      </c>
    </row>
    <row r="359" spans="1:5" x14ac:dyDescent="0.15">
      <c r="A359" t="s">
        <v>693</v>
      </c>
      <c r="B359">
        <v>-13424339.9924457</v>
      </c>
      <c r="C359">
        <v>-4300436.09706668</v>
      </c>
      <c r="D359">
        <v>352288.58846277598</v>
      </c>
      <c r="E359">
        <v>3486158.1047737799</v>
      </c>
    </row>
    <row r="360" spans="1:5" x14ac:dyDescent="0.15">
      <c r="A360" t="s">
        <v>694</v>
      </c>
      <c r="B360">
        <v>-13370200.903462199</v>
      </c>
      <c r="C360">
        <v>-4370168.48963755</v>
      </c>
      <c r="D360">
        <v>357097.23122416501</v>
      </c>
      <c r="E360">
        <v>3497283.48059056</v>
      </c>
    </row>
    <row r="361" spans="1:5" x14ac:dyDescent="0.15">
      <c r="A361" t="s">
        <v>695</v>
      </c>
      <c r="B361">
        <v>-13375941.3817946</v>
      </c>
      <c r="C361">
        <v>-4526129.1095810197</v>
      </c>
      <c r="D361">
        <v>346759.27671858901</v>
      </c>
      <c r="E361">
        <v>3519206.82538633</v>
      </c>
    </row>
    <row r="362" spans="1:5" x14ac:dyDescent="0.15">
      <c r="A362" t="s">
        <v>696</v>
      </c>
      <c r="B362">
        <v>-13219953.450576199</v>
      </c>
      <c r="C362">
        <v>-4932901.3995777899</v>
      </c>
      <c r="D362">
        <v>297986.366998696</v>
      </c>
      <c r="E362">
        <v>3539837.52505178</v>
      </c>
    </row>
    <row r="363" spans="1:5" x14ac:dyDescent="0.15">
      <c r="A363" t="s">
        <v>697</v>
      </c>
      <c r="B363">
        <v>-13603749.0752602</v>
      </c>
      <c r="C363">
        <v>-5019504.53228678</v>
      </c>
      <c r="D363">
        <v>251424.90893417</v>
      </c>
      <c r="E363">
        <v>3564461.9921681001</v>
      </c>
    </row>
    <row r="364" spans="1:5" x14ac:dyDescent="0.15">
      <c r="A364" t="s">
        <v>698</v>
      </c>
      <c r="B364">
        <v>-13457226.554981001</v>
      </c>
      <c r="C364">
        <v>-4944523.4650062704</v>
      </c>
      <c r="D364">
        <v>275419.668343022</v>
      </c>
      <c r="E364">
        <v>3573576.80223531</v>
      </c>
    </row>
    <row r="365" spans="1:5" x14ac:dyDescent="0.15">
      <c r="A365" t="s">
        <v>699</v>
      </c>
      <c r="B365">
        <v>-12065275.3689471</v>
      </c>
      <c r="C365">
        <v>-4748822.8794041304</v>
      </c>
      <c r="D365">
        <v>309273.942823302</v>
      </c>
      <c r="E365">
        <v>3584276.55136261</v>
      </c>
    </row>
    <row r="366" spans="1:5" x14ac:dyDescent="0.15">
      <c r="A366" t="s">
        <v>700</v>
      </c>
      <c r="B366">
        <v>-11924416.7872892</v>
      </c>
      <c r="C366">
        <v>-4613107.1476264102</v>
      </c>
      <c r="D366">
        <v>309033.75048145099</v>
      </c>
      <c r="E366">
        <v>3611521.6993679898</v>
      </c>
    </row>
    <row r="367" spans="1:5" x14ac:dyDescent="0.15">
      <c r="A367" t="s">
        <v>701</v>
      </c>
      <c r="B367">
        <v>-12262084.4794179</v>
      </c>
      <c r="C367">
        <v>-4349173.7907990096</v>
      </c>
      <c r="D367">
        <v>370323.64082056499</v>
      </c>
      <c r="E367">
        <v>3636301.9921948798</v>
      </c>
    </row>
    <row r="368" spans="1:5" x14ac:dyDescent="0.15">
      <c r="A368" t="s">
        <v>702</v>
      </c>
      <c r="B368">
        <v>-11564169.8803865</v>
      </c>
      <c r="C368">
        <v>-4196212.4135467699</v>
      </c>
      <c r="D368">
        <v>371526.22946582001</v>
      </c>
      <c r="E368">
        <v>3724158.9135561399</v>
      </c>
    </row>
    <row r="369" spans="1:5" x14ac:dyDescent="0.15">
      <c r="A369" t="s">
        <v>703</v>
      </c>
      <c r="B369">
        <v>-10648856.988598799</v>
      </c>
      <c r="C369">
        <v>-3930404.53003735</v>
      </c>
      <c r="D369">
        <v>395584.78598654299</v>
      </c>
      <c r="E369">
        <v>3736537.7516140002</v>
      </c>
    </row>
    <row r="370" spans="1:5" x14ac:dyDescent="0.15">
      <c r="A370" t="s">
        <v>704</v>
      </c>
      <c r="B370">
        <v>-10448220.8925731</v>
      </c>
      <c r="C370">
        <v>-3843051.5866555599</v>
      </c>
      <c r="D370">
        <v>251424.90893417</v>
      </c>
      <c r="E370">
        <v>3753037.3616157598</v>
      </c>
    </row>
    <row r="371" spans="1:5" x14ac:dyDescent="0.15">
      <c r="A371" t="s">
        <v>705</v>
      </c>
      <c r="B371">
        <v>-9896703.8033607006</v>
      </c>
      <c r="C371">
        <v>-3795632.1454086099</v>
      </c>
      <c r="D371">
        <v>287638.856352003</v>
      </c>
      <c r="E371">
        <v>3755194.89586234</v>
      </c>
    </row>
    <row r="372" spans="1:5" x14ac:dyDescent="0.15">
      <c r="A372" t="s">
        <v>706</v>
      </c>
      <c r="B372">
        <v>-10508958.9188815</v>
      </c>
      <c r="C372">
        <v>-3730837.6417200202</v>
      </c>
      <c r="D372">
        <v>335969.01382630202</v>
      </c>
      <c r="E372">
        <v>3757852.5447833301</v>
      </c>
    </row>
    <row r="373" spans="1:5" x14ac:dyDescent="0.15">
      <c r="A373" t="s">
        <v>707</v>
      </c>
      <c r="B373">
        <v>-10557048.679407701</v>
      </c>
      <c r="C373">
        <v>-3896986.6763181202</v>
      </c>
      <c r="D373">
        <v>384350.52239090297</v>
      </c>
      <c r="E373">
        <v>3760222.63602352</v>
      </c>
    </row>
    <row r="374" spans="1:5" x14ac:dyDescent="0.15">
      <c r="A374" t="s">
        <v>708</v>
      </c>
      <c r="B374">
        <v>-10009088.9149465</v>
      </c>
      <c r="C374">
        <v>-3765949.7470708201</v>
      </c>
      <c r="D374">
        <v>311797.51620286901</v>
      </c>
      <c r="E374">
        <v>3762955.9054652299</v>
      </c>
    </row>
    <row r="375" spans="1:5" x14ac:dyDescent="0.15">
      <c r="A375" t="s">
        <v>709</v>
      </c>
      <c r="B375">
        <v>-12687688.5762541</v>
      </c>
      <c r="C375">
        <v>-4232904.5501896497</v>
      </c>
      <c r="D375">
        <v>263493.02004115999</v>
      </c>
      <c r="E375">
        <v>3765915.3965352299</v>
      </c>
    </row>
    <row r="376" spans="1:5" x14ac:dyDescent="0.15">
      <c r="A376" t="s">
        <v>710</v>
      </c>
      <c r="B376">
        <v>-8159148.29152756</v>
      </c>
      <c r="C376">
        <v>-3872372.00452581</v>
      </c>
      <c r="D376">
        <v>261079.14163361199</v>
      </c>
      <c r="E376">
        <v>3767730.9325186899</v>
      </c>
    </row>
    <row r="377" spans="1:5" x14ac:dyDescent="0.15">
      <c r="A377" t="s">
        <v>711</v>
      </c>
      <c r="B377">
        <v>-7240699.74186204</v>
      </c>
      <c r="C377">
        <v>-4192362.7378258398</v>
      </c>
      <c r="D377">
        <v>251424.90893417</v>
      </c>
      <c r="E377">
        <v>3769094.3467680798</v>
      </c>
    </row>
    <row r="378" spans="1:5" x14ac:dyDescent="0.15">
      <c r="A378" t="s">
        <v>712</v>
      </c>
      <c r="B378">
        <v>-8306777.2687044702</v>
      </c>
      <c r="C378">
        <v>-4128292.1950723198</v>
      </c>
      <c r="D378">
        <v>263493.02004115999</v>
      </c>
      <c r="E378">
        <v>3771047.0284449002</v>
      </c>
    </row>
    <row r="379" spans="1:5" x14ac:dyDescent="0.15">
      <c r="A379" t="s">
        <v>713</v>
      </c>
      <c r="B379">
        <v>-9926677.5582091995</v>
      </c>
      <c r="C379">
        <v>-4133721.9020853401</v>
      </c>
      <c r="D379">
        <v>285223.69701371499</v>
      </c>
      <c r="E379">
        <v>3775617.16713638</v>
      </c>
    </row>
    <row r="380" spans="1:5" x14ac:dyDescent="0.15">
      <c r="A380" t="s">
        <v>714</v>
      </c>
      <c r="B380">
        <v>-7808027.1633022297</v>
      </c>
      <c r="C380">
        <v>-3655907.6849404899</v>
      </c>
      <c r="D380">
        <v>287638.856352003</v>
      </c>
      <c r="E380">
        <v>3778385.5400461601</v>
      </c>
    </row>
    <row r="381" spans="1:5" x14ac:dyDescent="0.15">
      <c r="A381" t="s">
        <v>715</v>
      </c>
      <c r="B381">
        <v>-7073439.6021689596</v>
      </c>
      <c r="C381">
        <v>-3871648.0435907398</v>
      </c>
      <c r="D381">
        <v>333551.28551023698</v>
      </c>
      <c r="E381">
        <v>3781126.65501484</v>
      </c>
    </row>
    <row r="382" spans="1:5" x14ac:dyDescent="0.15">
      <c r="A382" t="s">
        <v>716</v>
      </c>
      <c r="B382">
        <v>-7935234.4613515902</v>
      </c>
      <c r="C382">
        <v>-3624777.36473257</v>
      </c>
      <c r="D382">
        <v>372250.32396876003</v>
      </c>
      <c r="E382">
        <v>3783710.29743452</v>
      </c>
    </row>
    <row r="383" spans="1:5" x14ac:dyDescent="0.15">
      <c r="A383" t="s">
        <v>717</v>
      </c>
      <c r="B383">
        <v>-7554995.9712734604</v>
      </c>
      <c r="C383">
        <v>-3536816.1111218198</v>
      </c>
      <c r="D383">
        <v>413404.10252558999</v>
      </c>
      <c r="E383">
        <v>3786451.70417073</v>
      </c>
    </row>
    <row r="384" spans="1:5" x14ac:dyDescent="0.15">
      <c r="A384" t="s">
        <v>718</v>
      </c>
      <c r="B384">
        <v>-8761390.1966374498</v>
      </c>
      <c r="C384">
        <v>-3850291.1960062399</v>
      </c>
      <c r="D384">
        <v>326298.87623677897</v>
      </c>
      <c r="E384">
        <v>3791132.9126633201</v>
      </c>
    </row>
    <row r="385" spans="1:5" x14ac:dyDescent="0.15">
      <c r="A385" t="s">
        <v>719</v>
      </c>
      <c r="B385">
        <v>-9505398.0807231106</v>
      </c>
      <c r="C385">
        <v>-3712738.6183433202</v>
      </c>
      <c r="D385">
        <v>328474.47306062398</v>
      </c>
      <c r="E385">
        <v>3794697.2701546298</v>
      </c>
    </row>
    <row r="386" spans="1:5" x14ac:dyDescent="0.15">
      <c r="A386" t="s">
        <v>720</v>
      </c>
      <c r="B386">
        <v>-5868955.7919491502</v>
      </c>
      <c r="C386">
        <v>-3739525.17294084</v>
      </c>
      <c r="D386">
        <v>302132.51656888</v>
      </c>
      <c r="E386">
        <v>3797775.1749900999</v>
      </c>
    </row>
    <row r="387" spans="1:5" x14ac:dyDescent="0.15">
      <c r="A387" t="s">
        <v>721</v>
      </c>
      <c r="B387">
        <v>-5047345.52717881</v>
      </c>
      <c r="C387">
        <v>-3522698.87288799</v>
      </c>
      <c r="D387">
        <v>215239.78245810699</v>
      </c>
      <c r="E387">
        <v>3801024.6552261999</v>
      </c>
    </row>
    <row r="388" spans="1:5" x14ac:dyDescent="0.15">
      <c r="A388" t="s">
        <v>722</v>
      </c>
      <c r="B388">
        <v>-3499382.2493104599</v>
      </c>
      <c r="C388">
        <v>-3206327.9442632999</v>
      </c>
      <c r="D388">
        <v>217651.22709723099</v>
      </c>
      <c r="E388">
        <v>3805049.0618757</v>
      </c>
    </row>
    <row r="389" spans="1:5" x14ac:dyDescent="0.15">
      <c r="A389" t="s">
        <v>723</v>
      </c>
      <c r="B389">
        <v>-3305244.54483015</v>
      </c>
      <c r="C389">
        <v>-2933032.69127515</v>
      </c>
      <c r="D389">
        <v>215239.78245810699</v>
      </c>
      <c r="E389">
        <v>3808045.3261377602</v>
      </c>
    </row>
    <row r="390" spans="1:5" x14ac:dyDescent="0.15">
      <c r="A390" t="s">
        <v>724</v>
      </c>
      <c r="B390">
        <v>-1091929.7857093499</v>
      </c>
      <c r="C390">
        <v>-2851225.1056124698</v>
      </c>
      <c r="D390">
        <v>275564.333475016</v>
      </c>
      <c r="E390">
        <v>3813304.5303992401</v>
      </c>
    </row>
    <row r="391" spans="1:5" x14ac:dyDescent="0.15">
      <c r="A391" t="s">
        <v>725</v>
      </c>
      <c r="B391">
        <v>-903134.32308399002</v>
      </c>
      <c r="C391">
        <v>-2569048.0474946401</v>
      </c>
      <c r="D391">
        <v>258673.545996934</v>
      </c>
      <c r="E391">
        <v>3825962.0646458101</v>
      </c>
    </row>
    <row r="392" spans="1:5" x14ac:dyDescent="0.15">
      <c r="A392" t="s">
        <v>726</v>
      </c>
      <c r="B392">
        <v>-800282.75509364496</v>
      </c>
      <c r="C392">
        <v>-2790530.4176399601</v>
      </c>
      <c r="D392">
        <v>268324.65636826598</v>
      </c>
      <c r="E392">
        <v>3841066.07879481</v>
      </c>
    </row>
    <row r="393" spans="1:5" x14ac:dyDescent="0.15">
      <c r="A393" t="s">
        <v>727</v>
      </c>
      <c r="B393">
        <v>-772440.90178115095</v>
      </c>
      <c r="C393">
        <v>-2881394.97975086</v>
      </c>
      <c r="D393">
        <v>294875.78669425898</v>
      </c>
      <c r="E393">
        <v>3853787.6109041902</v>
      </c>
    </row>
    <row r="394" spans="1:5" x14ac:dyDescent="0.15">
      <c r="A394" t="s">
        <v>728</v>
      </c>
      <c r="B394">
        <v>-1102057.85410068</v>
      </c>
      <c r="C394">
        <v>-3092939.0384152899</v>
      </c>
      <c r="D394">
        <v>299704.92675526801</v>
      </c>
      <c r="E394">
        <v>3867435.1288172598</v>
      </c>
    </row>
    <row r="395" spans="1:5" x14ac:dyDescent="0.15">
      <c r="A395" t="s">
        <v>729</v>
      </c>
      <c r="B395">
        <v>-815330.17098934005</v>
      </c>
      <c r="C395">
        <v>-3122399.0331621799</v>
      </c>
      <c r="D395">
        <v>323858.34450031602</v>
      </c>
      <c r="E395">
        <v>3880220.5629586601</v>
      </c>
    </row>
    <row r="396" spans="1:5" x14ac:dyDescent="0.15">
      <c r="A396" t="s">
        <v>730</v>
      </c>
      <c r="B396">
        <v>-1039470.52534772</v>
      </c>
      <c r="C396">
        <v>-3708404.47083832</v>
      </c>
      <c r="D396">
        <v>321442.42302870698</v>
      </c>
      <c r="E396">
        <v>3892020.3451234102</v>
      </c>
    </row>
    <row r="397" spans="1:5" x14ac:dyDescent="0.15">
      <c r="A397" t="s">
        <v>731</v>
      </c>
      <c r="B397">
        <v>-1838223.7394592101</v>
      </c>
      <c r="C397">
        <v>-3624283.7629465898</v>
      </c>
      <c r="D397">
        <v>306949.604194096</v>
      </c>
      <c r="E397">
        <v>3898372.9921352998</v>
      </c>
    </row>
    <row r="398" spans="1:5" x14ac:dyDescent="0.15">
      <c r="A398" t="s">
        <v>732</v>
      </c>
      <c r="B398">
        <v>-1543393.60163481</v>
      </c>
      <c r="C398">
        <v>-3650549.3004317698</v>
      </c>
      <c r="D398">
        <v>444818.00647000701</v>
      </c>
      <c r="E398">
        <v>3904623.1100547998</v>
      </c>
    </row>
    <row r="399" spans="1:5" x14ac:dyDescent="0.15">
      <c r="A399" t="s">
        <v>733</v>
      </c>
      <c r="B399">
        <v>-3015622.0247152299</v>
      </c>
      <c r="C399">
        <v>-4369302.1843168</v>
      </c>
      <c r="D399">
        <v>452085.80777741701</v>
      </c>
      <c r="E399">
        <v>3917637.87781657</v>
      </c>
    </row>
    <row r="400" spans="1:5" x14ac:dyDescent="0.15">
      <c r="A400" t="s">
        <v>734</v>
      </c>
      <c r="B400">
        <v>-3259253.7433450799</v>
      </c>
      <c r="C400">
        <v>-4295829.6672974396</v>
      </c>
      <c r="D400">
        <v>423021.55891304801</v>
      </c>
      <c r="E400">
        <v>3926417.9532055198</v>
      </c>
    </row>
    <row r="401" spans="1:5" x14ac:dyDescent="0.15">
      <c r="A401" t="s">
        <v>735</v>
      </c>
      <c r="B401">
        <v>-3018350.40232269</v>
      </c>
      <c r="C401">
        <v>-4677744.7799198097</v>
      </c>
      <c r="D401">
        <v>335939.86521445098</v>
      </c>
      <c r="E401">
        <v>3937748.4087529099</v>
      </c>
    </row>
    <row r="402" spans="1:5" x14ac:dyDescent="0.15">
      <c r="A402" t="s">
        <v>736</v>
      </c>
      <c r="B402">
        <v>-3689655.3109220401</v>
      </c>
      <c r="C402">
        <v>-5181759.1478786897</v>
      </c>
      <c r="D402">
        <v>323858.34450031602</v>
      </c>
      <c r="E402">
        <v>3957490.8013725299</v>
      </c>
    </row>
    <row r="403" spans="1:5" x14ac:dyDescent="0.15">
      <c r="A403" t="s">
        <v>737</v>
      </c>
      <c r="B403">
        <v>-3278765.7771438998</v>
      </c>
      <c r="C403">
        <v>-4900646.9088481003</v>
      </c>
      <c r="D403">
        <v>323858.34450031602</v>
      </c>
      <c r="E403">
        <v>3980526.6217319202</v>
      </c>
    </row>
    <row r="404" spans="1:5" x14ac:dyDescent="0.15">
      <c r="A404" t="s">
        <v>738</v>
      </c>
      <c r="B404">
        <v>-2196240.6223291401</v>
      </c>
      <c r="C404">
        <v>-4643315.6294324696</v>
      </c>
      <c r="D404">
        <v>323858.34450031602</v>
      </c>
      <c r="E404">
        <v>4017389.5891274898</v>
      </c>
    </row>
    <row r="405" spans="1:5" x14ac:dyDescent="0.15">
      <c r="A405" t="s">
        <v>739</v>
      </c>
      <c r="B405">
        <v>-2322056.03518228</v>
      </c>
      <c r="C405">
        <v>-5107931.6911635902</v>
      </c>
      <c r="D405">
        <v>321442.42302870698</v>
      </c>
      <c r="E405">
        <v>4038253.5538192098</v>
      </c>
    </row>
    <row r="406" spans="1:5" x14ac:dyDescent="0.15">
      <c r="A406" t="s">
        <v>740</v>
      </c>
      <c r="B406">
        <v>-7795786.5533500602</v>
      </c>
      <c r="C406">
        <v>-5506040.3960278695</v>
      </c>
      <c r="D406">
        <v>335926.575109925</v>
      </c>
      <c r="E406">
        <v>4041493.2798465998</v>
      </c>
    </row>
    <row r="407" spans="1:5" x14ac:dyDescent="0.15">
      <c r="A407" t="s">
        <v>741</v>
      </c>
      <c r="B407">
        <v>-4432667.3241554704</v>
      </c>
      <c r="C407">
        <v>-5090461.0010341601</v>
      </c>
      <c r="D407">
        <v>367324.72448846599</v>
      </c>
      <c r="E407">
        <v>4043000.2267972501</v>
      </c>
    </row>
    <row r="408" spans="1:5" x14ac:dyDescent="0.15">
      <c r="A408" t="s">
        <v>742</v>
      </c>
      <c r="B408">
        <v>-3105715.8351573399</v>
      </c>
      <c r="C408">
        <v>-5210153.8142613303</v>
      </c>
      <c r="D408">
        <v>367324.72448846599</v>
      </c>
      <c r="E408">
        <v>4044418.1696138699</v>
      </c>
    </row>
    <row r="409" spans="1:5" x14ac:dyDescent="0.15">
      <c r="A409" t="s">
        <v>743</v>
      </c>
      <c r="B409">
        <v>-4560639.0267067598</v>
      </c>
      <c r="C409">
        <v>-5457717.2105634902</v>
      </c>
      <c r="D409">
        <v>367324.72448846599</v>
      </c>
      <c r="E409">
        <v>4047541.84236247</v>
      </c>
    </row>
    <row r="410" spans="1:5" x14ac:dyDescent="0.15">
      <c r="A410" t="s">
        <v>744</v>
      </c>
      <c r="B410">
        <v>-4921858.70574129</v>
      </c>
      <c r="C410">
        <v>-5313862.8046041299</v>
      </c>
      <c r="D410">
        <v>360077.07353399601</v>
      </c>
      <c r="E410">
        <v>4049227.0868719202</v>
      </c>
    </row>
    <row r="411" spans="1:5" x14ac:dyDescent="0.15">
      <c r="A411" t="s">
        <v>745</v>
      </c>
      <c r="B411">
        <v>-5431584.0465541501</v>
      </c>
      <c r="C411">
        <v>-5531317.1391938599</v>
      </c>
      <c r="D411">
        <v>304550.08581735799</v>
      </c>
      <c r="E411">
        <v>4050679.4603498699</v>
      </c>
    </row>
    <row r="412" spans="1:5" x14ac:dyDescent="0.15">
      <c r="A412" t="s">
        <v>746</v>
      </c>
      <c r="B412">
        <v>-6956564.27546647</v>
      </c>
      <c r="C412">
        <v>-5917902.6229089499</v>
      </c>
      <c r="D412">
        <v>304550.08581735799</v>
      </c>
      <c r="E412">
        <v>4052022.2597303698</v>
      </c>
    </row>
    <row r="413" spans="1:5" x14ac:dyDescent="0.15">
      <c r="A413" t="s">
        <v>747</v>
      </c>
      <c r="B413">
        <v>-8395657.8823486008</v>
      </c>
      <c r="C413">
        <v>-5972173.2773535699</v>
      </c>
      <c r="D413">
        <v>319028.85130240099</v>
      </c>
      <c r="E413">
        <v>4053344.54156054</v>
      </c>
    </row>
    <row r="414" spans="1:5" x14ac:dyDescent="0.15">
      <c r="A414" t="s">
        <v>748</v>
      </c>
      <c r="B414">
        <v>-7994578.1648144899</v>
      </c>
      <c r="C414">
        <v>-6320471.9295084104</v>
      </c>
      <c r="D414">
        <v>292487.969098403</v>
      </c>
      <c r="E414">
        <v>4062813.15193658</v>
      </c>
    </row>
    <row r="415" spans="1:5" x14ac:dyDescent="0.15">
      <c r="A415" t="s">
        <v>749</v>
      </c>
      <c r="B415">
        <v>-7478114.1253079297</v>
      </c>
      <c r="C415">
        <v>-5853595.6145601897</v>
      </c>
      <c r="D415">
        <v>299483.60836353799</v>
      </c>
      <c r="E415">
        <v>4068096.5677516698</v>
      </c>
    </row>
    <row r="416" spans="1:5" x14ac:dyDescent="0.15">
      <c r="A416" t="s">
        <v>750</v>
      </c>
      <c r="B416">
        <v>-9918349.4966102093</v>
      </c>
      <c r="C416">
        <v>-6625279.7147452999</v>
      </c>
      <c r="D416">
        <v>275606.39086678199</v>
      </c>
      <c r="E416">
        <v>4072064.6881770198</v>
      </c>
    </row>
    <row r="417" spans="1:5" x14ac:dyDescent="0.15">
      <c r="A417" t="s">
        <v>751</v>
      </c>
      <c r="B417">
        <v>-8811041.4414495006</v>
      </c>
      <c r="C417">
        <v>-6453918.2647523601</v>
      </c>
      <c r="D417">
        <v>270784.23605601699</v>
      </c>
      <c r="E417">
        <v>4073483.4551502801</v>
      </c>
    </row>
    <row r="418" spans="1:5" x14ac:dyDescent="0.15">
      <c r="A418" t="s">
        <v>752</v>
      </c>
      <c r="B418">
        <v>-5000498.0480442997</v>
      </c>
      <c r="C418">
        <v>-6186282.1606419198</v>
      </c>
      <c r="D418">
        <v>281634.80922561901</v>
      </c>
      <c r="E418">
        <v>4074991.3661884</v>
      </c>
    </row>
    <row r="419" spans="1:5" x14ac:dyDescent="0.15">
      <c r="A419" t="s">
        <v>753</v>
      </c>
      <c r="B419">
        <v>-4563881.23079524</v>
      </c>
      <c r="C419">
        <v>-5990387.4011055296</v>
      </c>
      <c r="D419">
        <v>287664.02349313197</v>
      </c>
      <c r="E419">
        <v>4076458.19658454</v>
      </c>
    </row>
    <row r="420" spans="1:5" x14ac:dyDescent="0.15">
      <c r="A420" t="s">
        <v>754</v>
      </c>
      <c r="B420">
        <v>-4307302.09940081</v>
      </c>
      <c r="C420">
        <v>-6196318.5145460702</v>
      </c>
      <c r="D420">
        <v>297312.43346557399</v>
      </c>
      <c r="E420">
        <v>4079241.1433085101</v>
      </c>
    </row>
    <row r="421" spans="1:5" x14ac:dyDescent="0.15">
      <c r="A421" t="s">
        <v>755</v>
      </c>
      <c r="B421">
        <v>-4406666.1188184097</v>
      </c>
      <c r="C421">
        <v>-6100787.29405108</v>
      </c>
      <c r="D421">
        <v>297312.43346557399</v>
      </c>
      <c r="E421">
        <v>4081955.695512</v>
      </c>
    </row>
    <row r="422" spans="1:5" x14ac:dyDescent="0.15">
      <c r="A422" t="s">
        <v>756</v>
      </c>
      <c r="B422">
        <v>-6253196.7061532401</v>
      </c>
      <c r="C422">
        <v>-6280698.2307031099</v>
      </c>
      <c r="D422">
        <v>287664.02349313197</v>
      </c>
      <c r="E422">
        <v>4084019.1413126299</v>
      </c>
    </row>
    <row r="423" spans="1:5" x14ac:dyDescent="0.15">
      <c r="A423" t="s">
        <v>757</v>
      </c>
      <c r="B423">
        <v>-6024970.9673757097</v>
      </c>
      <c r="C423">
        <v>-6404108.2120429203</v>
      </c>
      <c r="D423">
        <v>287664.02349313197</v>
      </c>
      <c r="E423">
        <v>4086857.3532240302</v>
      </c>
    </row>
    <row r="424" spans="1:5" x14ac:dyDescent="0.15">
      <c r="A424" t="s">
        <v>758</v>
      </c>
      <c r="B424">
        <v>-10154458.2414068</v>
      </c>
      <c r="C424">
        <v>-6784746.2267777799</v>
      </c>
      <c r="D424">
        <v>384240.40598538</v>
      </c>
      <c r="E424">
        <v>4099534.0475288401</v>
      </c>
    </row>
    <row r="425" spans="1:5" x14ac:dyDescent="0.15">
      <c r="A425" t="s">
        <v>759</v>
      </c>
      <c r="B425">
        <v>-10134178.5726965</v>
      </c>
      <c r="C425">
        <v>-7023760.13642086</v>
      </c>
      <c r="D425">
        <v>362492.834009137</v>
      </c>
      <c r="E425">
        <v>4104403.0213850802</v>
      </c>
    </row>
    <row r="426" spans="1:5" x14ac:dyDescent="0.15">
      <c r="A426" t="s">
        <v>760</v>
      </c>
      <c r="B426">
        <v>-10275691.2452644</v>
      </c>
      <c r="C426">
        <v>-7704001.9010349</v>
      </c>
      <c r="D426">
        <v>438412.85663229198</v>
      </c>
      <c r="E426">
        <v>4105953.0145055801</v>
      </c>
    </row>
    <row r="427" spans="1:5" x14ac:dyDescent="0.15">
      <c r="A427" t="s">
        <v>761</v>
      </c>
      <c r="B427">
        <v>-10424612.989181601</v>
      </c>
      <c r="C427">
        <v>-7305654.8843247099</v>
      </c>
      <c r="D427">
        <v>650389.94166685198</v>
      </c>
      <c r="E427">
        <v>4131432.4665603801</v>
      </c>
    </row>
    <row r="428" spans="1:5" x14ac:dyDescent="0.15">
      <c r="A428" t="s">
        <v>762</v>
      </c>
      <c r="B428">
        <v>-10479325.786157999</v>
      </c>
      <c r="C428">
        <v>-7568736.42784099</v>
      </c>
      <c r="D428">
        <v>771824.44695898902</v>
      </c>
      <c r="E428">
        <v>4143681.1221430399</v>
      </c>
    </row>
    <row r="429" spans="1:5" x14ac:dyDescent="0.15">
      <c r="A429" t="s">
        <v>763</v>
      </c>
      <c r="B429">
        <v>-10785963.600868501</v>
      </c>
      <c r="C429">
        <v>-7181759.5523557998</v>
      </c>
      <c r="D429">
        <v>820488.67447633902</v>
      </c>
      <c r="E429">
        <v>4153752.1477283398</v>
      </c>
    </row>
    <row r="430" spans="1:5" x14ac:dyDescent="0.15">
      <c r="A430" t="s">
        <v>764</v>
      </c>
      <c r="B430">
        <v>-10468584.623561401</v>
      </c>
      <c r="C430">
        <v>-7118243.5910299597</v>
      </c>
      <c r="D430">
        <v>966792.15003168595</v>
      </c>
      <c r="E430">
        <v>4162179.48987144</v>
      </c>
    </row>
    <row r="431" spans="1:5" x14ac:dyDescent="0.15">
      <c r="A431" t="s">
        <v>765</v>
      </c>
      <c r="B431">
        <v>-10460730.148412701</v>
      </c>
      <c r="C431">
        <v>-6936321.3314300403</v>
      </c>
      <c r="D431">
        <v>1015663.77376059</v>
      </c>
      <c r="E431">
        <v>4168777.8527068701</v>
      </c>
    </row>
    <row r="432" spans="1:5" x14ac:dyDescent="0.15">
      <c r="A432" t="s">
        <v>766</v>
      </c>
      <c r="B432">
        <v>-10607816.9437197</v>
      </c>
      <c r="C432">
        <v>-7291932.3000876503</v>
      </c>
      <c r="D432">
        <v>917972.465749886</v>
      </c>
      <c r="E432">
        <v>4184709.1800013301</v>
      </c>
    </row>
    <row r="433" spans="1:5" x14ac:dyDescent="0.15">
      <c r="A433" t="s">
        <v>767</v>
      </c>
      <c r="B433">
        <v>-10893643.7558992</v>
      </c>
      <c r="C433">
        <v>-7272328.6083204197</v>
      </c>
      <c r="D433">
        <v>930172.52148515196</v>
      </c>
      <c r="E433">
        <v>4193487.7593003302</v>
      </c>
    </row>
    <row r="434" spans="1:5" x14ac:dyDescent="0.15">
      <c r="A434" t="s">
        <v>768</v>
      </c>
      <c r="B434">
        <v>-11449454.165428501</v>
      </c>
      <c r="C434">
        <v>-8459136.1079087406</v>
      </c>
      <c r="D434">
        <v>991221.46414794598</v>
      </c>
      <c r="E434">
        <v>4202780.8504927503</v>
      </c>
    </row>
    <row r="435" spans="1:5" x14ac:dyDescent="0.15">
      <c r="A435" t="s">
        <v>769</v>
      </c>
      <c r="B435">
        <v>-11160695.910956901</v>
      </c>
      <c r="C435">
        <v>-8830037.9561448004</v>
      </c>
      <c r="D435">
        <v>1309987.6830476399</v>
      </c>
      <c r="E435">
        <v>4212300.6903952202</v>
      </c>
    </row>
    <row r="436" spans="1:5" x14ac:dyDescent="0.15">
      <c r="A436" t="s">
        <v>770</v>
      </c>
      <c r="B436">
        <v>-11184192.204136901</v>
      </c>
      <c r="C436">
        <v>-9253477.6983170398</v>
      </c>
      <c r="D436">
        <v>1359224.5844441899</v>
      </c>
      <c r="E436">
        <v>4222458.5720050698</v>
      </c>
    </row>
    <row r="437" spans="1:5" x14ac:dyDescent="0.15">
      <c r="A437" t="s">
        <v>771</v>
      </c>
      <c r="B437">
        <v>-11099023.735714801</v>
      </c>
      <c r="C437">
        <v>-9784737.7452090699</v>
      </c>
      <c r="D437">
        <v>1138070.48114133</v>
      </c>
      <c r="E437">
        <v>4247587.6637573</v>
      </c>
    </row>
    <row r="438" spans="1:5" x14ac:dyDescent="0.15">
      <c r="A438" t="s">
        <v>772</v>
      </c>
      <c r="B438">
        <v>-10046367.4238273</v>
      </c>
      <c r="C438">
        <v>-9408738.9371135402</v>
      </c>
      <c r="D438">
        <v>1040119.08595936</v>
      </c>
      <c r="E438">
        <v>4258241.5496132299</v>
      </c>
    </row>
    <row r="439" spans="1:5" x14ac:dyDescent="0.15">
      <c r="A439" t="s">
        <v>773</v>
      </c>
      <c r="B439">
        <v>-10101729.166043799</v>
      </c>
      <c r="C439">
        <v>-10217195.185594199</v>
      </c>
      <c r="D439">
        <v>1015663.77376059</v>
      </c>
      <c r="E439">
        <v>4273441.8977265796</v>
      </c>
    </row>
    <row r="440" spans="1:5" x14ac:dyDescent="0.15">
      <c r="A440" t="s">
        <v>774</v>
      </c>
      <c r="B440">
        <v>-11391362.3777186</v>
      </c>
      <c r="C440">
        <v>-10479884.6552752</v>
      </c>
      <c r="D440">
        <v>954582.36008118396</v>
      </c>
      <c r="E440">
        <v>4281629.11150405</v>
      </c>
    </row>
    <row r="441" spans="1:5" x14ac:dyDescent="0.15">
      <c r="A441" t="s">
        <v>775</v>
      </c>
      <c r="B441">
        <v>-10635453.059983799</v>
      </c>
      <c r="C441">
        <v>-9997241.7639658898</v>
      </c>
      <c r="D441">
        <v>942131.71742842405</v>
      </c>
      <c r="E441">
        <v>4302530.2740950799</v>
      </c>
    </row>
    <row r="442" spans="1:5" x14ac:dyDescent="0.15">
      <c r="A442" t="s">
        <v>776</v>
      </c>
      <c r="B442">
        <v>-11060870.231074899</v>
      </c>
      <c r="C442">
        <v>-9755724.2813935708</v>
      </c>
      <c r="D442">
        <v>1138070.48114133</v>
      </c>
      <c r="E442">
        <v>4407235.8058312498</v>
      </c>
    </row>
    <row r="443" spans="1:5" x14ac:dyDescent="0.15">
      <c r="A443" t="s">
        <v>777</v>
      </c>
      <c r="B443">
        <v>-11539635.176395601</v>
      </c>
      <c r="C443">
        <v>-9620066.7343643103</v>
      </c>
      <c r="D443">
        <v>1162590.90552712</v>
      </c>
      <c r="E443">
        <v>4422265.93411039</v>
      </c>
    </row>
    <row r="444" spans="1:5" x14ac:dyDescent="0.15">
      <c r="A444" t="s">
        <v>778</v>
      </c>
      <c r="B444">
        <v>-11624423.2286424</v>
      </c>
      <c r="C444">
        <v>-10201904.306015801</v>
      </c>
      <c r="D444">
        <v>1125815.16087015</v>
      </c>
      <c r="E444">
        <v>4431181.9565068502</v>
      </c>
    </row>
    <row r="445" spans="1:5" x14ac:dyDescent="0.15">
      <c r="A445" t="s">
        <v>779</v>
      </c>
      <c r="B445">
        <v>-10902890.9142334</v>
      </c>
      <c r="C445">
        <v>-9538709.7469349504</v>
      </c>
      <c r="D445">
        <v>1113729.25241676</v>
      </c>
      <c r="E445">
        <v>4445586.0660958895</v>
      </c>
    </row>
    <row r="446" spans="1:5" x14ac:dyDescent="0.15">
      <c r="A446" t="s">
        <v>780</v>
      </c>
      <c r="B446">
        <v>-10312560.9283034</v>
      </c>
      <c r="C446">
        <v>-8910593.9293113891</v>
      </c>
      <c r="D446">
        <v>1029217.83085387</v>
      </c>
      <c r="E446">
        <v>4454771.8796078097</v>
      </c>
    </row>
    <row r="447" spans="1:5" x14ac:dyDescent="0.15">
      <c r="A447" t="s">
        <v>781</v>
      </c>
      <c r="B447">
        <v>-10211163.7212457</v>
      </c>
      <c r="C447">
        <v>-9184208.1126782894</v>
      </c>
      <c r="D447">
        <v>1046107.53369197</v>
      </c>
      <c r="E447">
        <v>4464225.4208906302</v>
      </c>
    </row>
    <row r="448" spans="1:5" x14ac:dyDescent="0.15">
      <c r="A448" t="s">
        <v>782</v>
      </c>
      <c r="B448">
        <v>-9964512.5428164601</v>
      </c>
      <c r="C448">
        <v>-8575076.0845492706</v>
      </c>
      <c r="D448">
        <v>1017157.6028753601</v>
      </c>
      <c r="E448">
        <v>4474131.7122536199</v>
      </c>
    </row>
    <row r="449" spans="1:5" x14ac:dyDescent="0.15">
      <c r="A449" t="s">
        <v>783</v>
      </c>
      <c r="B449">
        <v>-10271049.937434901</v>
      </c>
      <c r="C449">
        <v>-8771517.0367101207</v>
      </c>
      <c r="D449">
        <v>1053106.54010727</v>
      </c>
      <c r="E449">
        <v>4496165.4166561104</v>
      </c>
    </row>
    <row r="450" spans="1:5" x14ac:dyDescent="0.15">
      <c r="A450" t="s">
        <v>784</v>
      </c>
      <c r="B450">
        <v>-9952300.7222341001</v>
      </c>
      <c r="C450">
        <v>-8312604.5602335101</v>
      </c>
      <c r="D450">
        <v>1101646.56101634</v>
      </c>
      <c r="E450">
        <v>4506505.5107219303</v>
      </c>
    </row>
    <row r="451" spans="1:5" x14ac:dyDescent="0.15">
      <c r="A451" t="s">
        <v>785</v>
      </c>
      <c r="B451">
        <v>-10065242.8142868</v>
      </c>
      <c r="C451">
        <v>-8494601.3247354701</v>
      </c>
      <c r="D451">
        <v>1007511.7311758</v>
      </c>
      <c r="E451">
        <v>4515777.2875606902</v>
      </c>
    </row>
    <row r="452" spans="1:5" x14ac:dyDescent="0.15">
      <c r="A452" t="s">
        <v>786</v>
      </c>
      <c r="B452">
        <v>-10638117.486051001</v>
      </c>
      <c r="C452">
        <v>-8697232.6430358496</v>
      </c>
      <c r="D452">
        <v>1077490.8083935501</v>
      </c>
      <c r="E452">
        <v>4525111.3158182604</v>
      </c>
    </row>
    <row r="453" spans="1:5" x14ac:dyDescent="0.15">
      <c r="A453" t="s">
        <v>787</v>
      </c>
      <c r="B453">
        <v>-10459033.781955199</v>
      </c>
      <c r="C453">
        <v>-9387664.8131306004</v>
      </c>
      <c r="D453">
        <v>1077490.8083935501</v>
      </c>
      <c r="E453">
        <v>4534651.5326980902</v>
      </c>
    </row>
    <row r="454" spans="1:5" x14ac:dyDescent="0.15">
      <c r="A454" t="s">
        <v>788</v>
      </c>
      <c r="B454">
        <v>-9837886.7723333798</v>
      </c>
      <c r="C454">
        <v>-9324110.3874315005</v>
      </c>
      <c r="D454">
        <v>1089567.07967527</v>
      </c>
      <c r="E454">
        <v>4565371.3386634104</v>
      </c>
    </row>
    <row r="455" spans="1:5" x14ac:dyDescent="0.15">
      <c r="A455" t="s">
        <v>789</v>
      </c>
      <c r="B455">
        <v>-9123483.7693754099</v>
      </c>
      <c r="C455">
        <v>-8744692.1167721897</v>
      </c>
      <c r="D455">
        <v>1089808.6383904</v>
      </c>
      <c r="E455">
        <v>4592107.5641698204</v>
      </c>
    </row>
    <row r="456" spans="1:5" x14ac:dyDescent="0.15">
      <c r="A456" t="s">
        <v>790</v>
      </c>
      <c r="B456">
        <v>-8729853.7861591894</v>
      </c>
      <c r="C456">
        <v>-8973735.6639345195</v>
      </c>
      <c r="D456">
        <v>1060589.4262545099</v>
      </c>
      <c r="E456">
        <v>4602598.2589725498</v>
      </c>
    </row>
    <row r="457" spans="1:5" x14ac:dyDescent="0.15">
      <c r="A457" t="s">
        <v>791</v>
      </c>
      <c r="B457">
        <v>-8611921.1760906707</v>
      </c>
      <c r="C457">
        <v>-8661741.2105025798</v>
      </c>
      <c r="D457">
        <v>1089567.07967527</v>
      </c>
      <c r="E457">
        <v>4620721.6860632999</v>
      </c>
    </row>
    <row r="458" spans="1:5" x14ac:dyDescent="0.15">
      <c r="A458" t="s">
        <v>792</v>
      </c>
      <c r="B458">
        <v>-8674268.1546194907</v>
      </c>
      <c r="C458">
        <v>-8559806.5147384498</v>
      </c>
      <c r="D458">
        <v>1089567.07967527</v>
      </c>
      <c r="E458">
        <v>4637962.6222678702</v>
      </c>
    </row>
    <row r="459" spans="1:5" x14ac:dyDescent="0.15">
      <c r="A459" t="s">
        <v>793</v>
      </c>
      <c r="B459">
        <v>-9289136.7706085499</v>
      </c>
      <c r="C459">
        <v>-9378998.3005352691</v>
      </c>
      <c r="D459">
        <v>1065417.75416479</v>
      </c>
      <c r="E459">
        <v>4657859.8766382504</v>
      </c>
    </row>
    <row r="460" spans="1:5" x14ac:dyDescent="0.15">
      <c r="A460" t="s">
        <v>794</v>
      </c>
      <c r="B460">
        <v>-8993247.3476090208</v>
      </c>
      <c r="C460">
        <v>-9149954.75337293</v>
      </c>
      <c r="D460">
        <v>1106479.25292887</v>
      </c>
      <c r="E460">
        <v>4675166.8130945303</v>
      </c>
    </row>
    <row r="461" spans="1:5" x14ac:dyDescent="0.15">
      <c r="A461" t="s">
        <v>795</v>
      </c>
      <c r="B461">
        <v>-8888745.4404032193</v>
      </c>
      <c r="C461">
        <v>-9462774.5889568105</v>
      </c>
      <c r="D461">
        <v>1089567.07967527</v>
      </c>
      <c r="E461">
        <v>4684695.9863806404</v>
      </c>
    </row>
    <row r="462" spans="1:5" x14ac:dyDescent="0.15">
      <c r="A462" t="s">
        <v>796</v>
      </c>
      <c r="B462">
        <v>-8239265.1672080001</v>
      </c>
      <c r="C462">
        <v>-9400458.2364856098</v>
      </c>
      <c r="D462">
        <v>1089567.07967527</v>
      </c>
      <c r="E462">
        <v>4696736.8501761798</v>
      </c>
    </row>
    <row r="463" spans="1:5" x14ac:dyDescent="0.15">
      <c r="A463" t="s">
        <v>797</v>
      </c>
      <c r="B463">
        <v>-8177194.1620256901</v>
      </c>
      <c r="C463">
        <v>-9724008.0400446597</v>
      </c>
      <c r="D463">
        <v>1077490.8083935501</v>
      </c>
      <c r="E463">
        <v>4711989.8332140204</v>
      </c>
    </row>
    <row r="464" spans="1:5" x14ac:dyDescent="0.15">
      <c r="A464" t="s">
        <v>798</v>
      </c>
      <c r="B464">
        <v>-8321344.2400111603</v>
      </c>
      <c r="C464">
        <v>-9595248.4243425895</v>
      </c>
      <c r="D464">
        <v>1041281.26189815</v>
      </c>
      <c r="E464">
        <v>4724547.5445571402</v>
      </c>
    </row>
    <row r="465" spans="1:5" x14ac:dyDescent="0.15">
      <c r="A465" t="s">
        <v>799</v>
      </c>
      <c r="B465">
        <v>-8715848.13882461</v>
      </c>
      <c r="C465">
        <v>-9585343.8385193609</v>
      </c>
      <c r="D465">
        <v>1005100.58495621</v>
      </c>
      <c r="E465">
        <v>4745259.2056231098</v>
      </c>
    </row>
    <row r="466" spans="1:5" x14ac:dyDescent="0.15">
      <c r="A466" t="s">
        <v>800</v>
      </c>
      <c r="B466">
        <v>-8746734.1558530796</v>
      </c>
      <c r="C466">
        <v>-9208144.1950844396</v>
      </c>
      <c r="D466">
        <v>968948.75658692198</v>
      </c>
      <c r="E466">
        <v>4761670.2083035996</v>
      </c>
    </row>
    <row r="467" spans="1:5" x14ac:dyDescent="0.15">
      <c r="A467" t="s">
        <v>801</v>
      </c>
      <c r="B467">
        <v>-9330315.2509222608</v>
      </c>
      <c r="C467">
        <v>-9204907.0062592197</v>
      </c>
      <c r="D467">
        <v>889266.15501073003</v>
      </c>
      <c r="E467">
        <v>4772704.4548789402</v>
      </c>
    </row>
    <row r="468" spans="1:5" x14ac:dyDescent="0.15">
      <c r="A468" t="s">
        <v>802</v>
      </c>
      <c r="B468">
        <v>-9362608.3618992195</v>
      </c>
      <c r="C468">
        <v>-9093628.6403921396</v>
      </c>
      <c r="D468">
        <v>896504.25148838095</v>
      </c>
      <c r="E468">
        <v>4785116.3267535903</v>
      </c>
    </row>
    <row r="469" spans="1:5" x14ac:dyDescent="0.15">
      <c r="A469" t="s">
        <v>803</v>
      </c>
      <c r="B469">
        <v>-9989355.6692843996</v>
      </c>
      <c r="C469">
        <v>-9680773.7635671794</v>
      </c>
      <c r="D469">
        <v>872381.74386172497</v>
      </c>
      <c r="E469">
        <v>4837501.2259530304</v>
      </c>
    </row>
    <row r="470" spans="1:5" x14ac:dyDescent="0.15">
      <c r="A470" t="s">
        <v>804</v>
      </c>
      <c r="B470">
        <v>-10668098.1472729</v>
      </c>
      <c r="C470">
        <v>-9468333.2469118405</v>
      </c>
      <c r="D470">
        <v>812131.55051484297</v>
      </c>
      <c r="E470">
        <v>4889637.1584818996</v>
      </c>
    </row>
    <row r="471" spans="1:5" x14ac:dyDescent="0.15">
      <c r="A471" t="s">
        <v>805</v>
      </c>
      <c r="B471">
        <v>-12028170.901368599</v>
      </c>
      <c r="C471">
        <v>-10043743.560595401</v>
      </c>
      <c r="D471">
        <v>1017309.3258475401</v>
      </c>
      <c r="E471">
        <v>4942860.6075869799</v>
      </c>
    </row>
    <row r="472" spans="1:5" x14ac:dyDescent="0.15">
      <c r="A472" t="s">
        <v>806</v>
      </c>
      <c r="B472">
        <v>-11730552.3715163</v>
      </c>
      <c r="C472">
        <v>-9943795.3556166403</v>
      </c>
      <c r="D472">
        <v>896262.96383292996</v>
      </c>
      <c r="E472">
        <v>4959442.2568283202</v>
      </c>
    </row>
    <row r="473" spans="1:5" x14ac:dyDescent="0.15">
      <c r="A473" t="s">
        <v>807</v>
      </c>
      <c r="B473">
        <v>-11857245.748318801</v>
      </c>
      <c r="C473">
        <v>-9664992.4680442102</v>
      </c>
      <c r="D473">
        <v>848272.06075848895</v>
      </c>
      <c r="E473">
        <v>4974194.5585487103</v>
      </c>
    </row>
    <row r="474" spans="1:5" x14ac:dyDescent="0.15">
      <c r="A474" t="s">
        <v>808</v>
      </c>
      <c r="B474">
        <v>-11790354.428881001</v>
      </c>
      <c r="C474">
        <v>-9747540.7830874305</v>
      </c>
      <c r="D474">
        <v>812131.55051484297</v>
      </c>
      <c r="E474">
        <v>4993146.0290865898</v>
      </c>
    </row>
    <row r="475" spans="1:5" x14ac:dyDescent="0.15">
      <c r="A475" t="s">
        <v>809</v>
      </c>
      <c r="B475">
        <v>-12134749.0406939</v>
      </c>
      <c r="C475">
        <v>-9662969.2250284404</v>
      </c>
      <c r="D475">
        <v>368759.06785426202</v>
      </c>
      <c r="E475">
        <v>5010782.7927548699</v>
      </c>
    </row>
    <row r="476" spans="1:5" x14ac:dyDescent="0.15">
      <c r="A476" t="s">
        <v>810</v>
      </c>
      <c r="B476">
        <v>-13427191.104460699</v>
      </c>
      <c r="C476">
        <v>-10372722.8749588</v>
      </c>
      <c r="D476">
        <v>-199974.69576765099</v>
      </c>
      <c r="E476">
        <v>5036839.6936496496</v>
      </c>
    </row>
    <row r="477" spans="1:5" x14ac:dyDescent="0.15">
      <c r="A477" t="s">
        <v>811</v>
      </c>
      <c r="B477">
        <v>-13664790.114921501</v>
      </c>
      <c r="C477">
        <v>-10704939.3781475</v>
      </c>
      <c r="D477">
        <v>297032.38528734702</v>
      </c>
      <c r="E477">
        <v>5083013.2833970003</v>
      </c>
    </row>
    <row r="478" spans="1:5" x14ac:dyDescent="0.15">
      <c r="A478" t="s">
        <v>812</v>
      </c>
      <c r="B478">
        <v>-16053827.941136301</v>
      </c>
      <c r="C478">
        <v>-11488743.7224549</v>
      </c>
      <c r="D478">
        <v>214010.93868107401</v>
      </c>
      <c r="E478">
        <v>5099383.8954168204</v>
      </c>
    </row>
    <row r="479" spans="1:5" x14ac:dyDescent="0.15">
      <c r="A479" t="s">
        <v>813</v>
      </c>
      <c r="B479">
        <v>-16134876.038517499</v>
      </c>
      <c r="C479">
        <v>-11067099.877969399</v>
      </c>
      <c r="D479">
        <v>154634.475625174</v>
      </c>
      <c r="E479">
        <v>5116703.6238018703</v>
      </c>
    </row>
    <row r="480" spans="1:5" x14ac:dyDescent="0.15">
      <c r="A480" t="s">
        <v>814</v>
      </c>
      <c r="B480">
        <v>-16309128.360577101</v>
      </c>
      <c r="C480">
        <v>-11547417.769912099</v>
      </c>
      <c r="D480">
        <v>512078.378834036</v>
      </c>
      <c r="E480">
        <v>5139318.6685539503</v>
      </c>
    </row>
    <row r="481" spans="1:5" x14ac:dyDescent="0.15">
      <c r="A481" t="s">
        <v>815</v>
      </c>
      <c r="B481">
        <v>-16341356.232945999</v>
      </c>
      <c r="C481">
        <v>-11276303.2057995</v>
      </c>
      <c r="D481">
        <v>536009.36749735195</v>
      </c>
      <c r="E481">
        <v>5248702.9580503805</v>
      </c>
    </row>
    <row r="482" spans="1:5" x14ac:dyDescent="0.15">
      <c r="A482" t="s">
        <v>816</v>
      </c>
      <c r="B482">
        <v>-15706519.3381646</v>
      </c>
      <c r="C482">
        <v>-11354805.034811201</v>
      </c>
      <c r="D482">
        <v>583909.49567650002</v>
      </c>
      <c r="E482">
        <v>5254949.2006425997</v>
      </c>
    </row>
    <row r="483" spans="1:5" x14ac:dyDescent="0.15">
      <c r="A483" t="s">
        <v>817</v>
      </c>
      <c r="B483">
        <v>-15357797.2320187</v>
      </c>
      <c r="C483">
        <v>-10950965.7288645</v>
      </c>
      <c r="D483">
        <v>607878.65623913903</v>
      </c>
      <c r="E483">
        <v>5261010.1628376301</v>
      </c>
    </row>
    <row r="484" spans="1:5" x14ac:dyDescent="0.15">
      <c r="A484" t="s">
        <v>818</v>
      </c>
      <c r="B484">
        <v>-15074172.4887545</v>
      </c>
      <c r="C484">
        <v>-10718694.247945201</v>
      </c>
      <c r="D484">
        <v>583735.14568089996</v>
      </c>
      <c r="E484">
        <v>5267236.1902348902</v>
      </c>
    </row>
    <row r="485" spans="1:5" x14ac:dyDescent="0.15">
      <c r="A485" t="s">
        <v>819</v>
      </c>
      <c r="B485">
        <v>-15382205.298809599</v>
      </c>
      <c r="C485">
        <v>-10673833.1496448</v>
      </c>
      <c r="D485">
        <v>535486.59532336704</v>
      </c>
      <c r="E485">
        <v>5277325.6500950903</v>
      </c>
    </row>
    <row r="486" spans="1:5" x14ac:dyDescent="0.15">
      <c r="A486" t="s">
        <v>820</v>
      </c>
      <c r="B486">
        <v>-15085750.031729201</v>
      </c>
      <c r="C486">
        <v>-10686830.290273899</v>
      </c>
      <c r="D486">
        <v>607878.65623913903</v>
      </c>
      <c r="E486">
        <v>5285278.5698339399</v>
      </c>
    </row>
    <row r="487" spans="1:5" x14ac:dyDescent="0.15">
      <c r="A487" t="s">
        <v>821</v>
      </c>
      <c r="B487">
        <v>-15058159.393601101</v>
      </c>
      <c r="C487">
        <v>-10933775.9622261</v>
      </c>
      <c r="D487">
        <v>644117.97690079396</v>
      </c>
      <c r="E487">
        <v>5295636.4097349104</v>
      </c>
    </row>
    <row r="488" spans="1:5" x14ac:dyDescent="0.15">
      <c r="A488" t="s">
        <v>822</v>
      </c>
      <c r="B488">
        <v>-16284226.206549101</v>
      </c>
      <c r="C488">
        <v>-11466239.4654167</v>
      </c>
      <c r="D488">
        <v>619955.216829816</v>
      </c>
      <c r="E488">
        <v>5308502.3927528001</v>
      </c>
    </row>
    <row r="489" spans="1:5" x14ac:dyDescent="0.15">
      <c r="A489" t="s">
        <v>823</v>
      </c>
      <c r="B489">
        <v>-16104273.098104101</v>
      </c>
      <c r="C489">
        <v>-11246965.125126399</v>
      </c>
      <c r="D489">
        <v>607878.65623913903</v>
      </c>
      <c r="E489">
        <v>5315223.6982266596</v>
      </c>
    </row>
    <row r="490" spans="1:5" x14ac:dyDescent="0.15">
      <c r="A490" t="s">
        <v>824</v>
      </c>
      <c r="B490">
        <v>-15034929.128801201</v>
      </c>
      <c r="C490">
        <v>-11121186.344845099</v>
      </c>
      <c r="D490">
        <v>319001.260911135</v>
      </c>
      <c r="E490">
        <v>5320958.6469357498</v>
      </c>
    </row>
    <row r="491" spans="1:5" x14ac:dyDescent="0.15">
      <c r="A491" t="s">
        <v>825</v>
      </c>
      <c r="B491">
        <v>-13409437.083224701</v>
      </c>
      <c r="C491">
        <v>-10296077.546200201</v>
      </c>
      <c r="D491">
        <v>199177.94833304</v>
      </c>
      <c r="E491">
        <v>5337300.7920103902</v>
      </c>
    </row>
    <row r="492" spans="1:5" x14ac:dyDescent="0.15">
      <c r="A492" t="s">
        <v>826</v>
      </c>
      <c r="B492">
        <v>-14249059.545061501</v>
      </c>
      <c r="C492">
        <v>-10787453.3144989</v>
      </c>
      <c r="D492">
        <v>199177.94833304</v>
      </c>
      <c r="E492">
        <v>5348443.4426296996</v>
      </c>
    </row>
    <row r="493" spans="1:5" x14ac:dyDescent="0.15">
      <c r="A493" t="s">
        <v>827</v>
      </c>
      <c r="B493">
        <v>-13750272.9317083</v>
      </c>
      <c r="C493">
        <v>-10899396.4289492</v>
      </c>
      <c r="D493">
        <v>223117.16955065299</v>
      </c>
      <c r="E493">
        <v>5356934.69056731</v>
      </c>
    </row>
    <row r="494" spans="1:5" x14ac:dyDescent="0.15">
      <c r="A494" t="s">
        <v>828</v>
      </c>
      <c r="B494">
        <v>-13591645.557184299</v>
      </c>
      <c r="C494">
        <v>-10731272.125973299</v>
      </c>
      <c r="D494">
        <v>79672.259781837201</v>
      </c>
      <c r="E494">
        <v>5364706.7809058698</v>
      </c>
    </row>
    <row r="495" spans="1:5" x14ac:dyDescent="0.15">
      <c r="A495" t="s">
        <v>829</v>
      </c>
      <c r="B495">
        <v>-14112835.4679821</v>
      </c>
      <c r="C495">
        <v>-10494808.0190445</v>
      </c>
      <c r="D495">
        <v>-134640.48727867601</v>
      </c>
      <c r="E495">
        <v>5376098.21212867</v>
      </c>
    </row>
    <row r="496" spans="1:5" x14ac:dyDescent="0.15">
      <c r="A496" t="s">
        <v>830</v>
      </c>
      <c r="B496">
        <v>-14652268.779831</v>
      </c>
      <c r="C496">
        <v>-10467555.949983601</v>
      </c>
      <c r="D496">
        <v>-324283.57043265097</v>
      </c>
      <c r="E496">
        <v>5386482.8860279704</v>
      </c>
    </row>
    <row r="497" spans="1:5" x14ac:dyDescent="0.15">
      <c r="A497" t="s">
        <v>831</v>
      </c>
      <c r="B497">
        <v>-15422801.878071699</v>
      </c>
      <c r="C497">
        <v>-10441980.9313264</v>
      </c>
      <c r="D497">
        <v>-324283.57043265097</v>
      </c>
      <c r="E497">
        <v>5401968.4313650299</v>
      </c>
    </row>
    <row r="498" spans="1:5" x14ac:dyDescent="0.15">
      <c r="A498" t="s">
        <v>832</v>
      </c>
      <c r="B498">
        <v>-15119229.679811999</v>
      </c>
      <c r="C498">
        <v>-10095250.760351099</v>
      </c>
      <c r="D498">
        <v>-418803.822508702</v>
      </c>
      <c r="E498">
        <v>5409557.7482966902</v>
      </c>
    </row>
    <row r="499" spans="1:5" x14ac:dyDescent="0.15">
      <c r="A499" t="s">
        <v>833</v>
      </c>
      <c r="B499">
        <v>-14139047.827184601</v>
      </c>
      <c r="C499">
        <v>-10053324.500257401</v>
      </c>
      <c r="D499">
        <v>-536672.58874669299</v>
      </c>
      <c r="E499">
        <v>5418751.7757995203</v>
      </c>
    </row>
    <row r="500" spans="1:5" x14ac:dyDescent="0.15">
      <c r="A500" t="s">
        <v>834</v>
      </c>
      <c r="B500">
        <v>-14403351.605874101</v>
      </c>
      <c r="C500">
        <v>-10013494.553168301</v>
      </c>
      <c r="D500">
        <v>-677703.37359198404</v>
      </c>
      <c r="E500">
        <v>5427966.9358327603</v>
      </c>
    </row>
    <row r="501" spans="1:5" x14ac:dyDescent="0.15">
      <c r="A501" t="s">
        <v>835</v>
      </c>
      <c r="B501">
        <v>-14707951.2484238</v>
      </c>
      <c r="C501">
        <v>-10177006.967533899</v>
      </c>
      <c r="D501">
        <v>-607244.03724856803</v>
      </c>
      <c r="E501">
        <v>5484166.4051346499</v>
      </c>
    </row>
    <row r="502" spans="1:5" x14ac:dyDescent="0.15">
      <c r="A502" t="s">
        <v>836</v>
      </c>
      <c r="B502">
        <v>-14966666.732560501</v>
      </c>
      <c r="C502">
        <v>-10708631.9455227</v>
      </c>
      <c r="D502">
        <v>-347932.430699786</v>
      </c>
      <c r="E502">
        <v>5514828.3918197202</v>
      </c>
    </row>
    <row r="503" spans="1:5" x14ac:dyDescent="0.15">
      <c r="A503" t="s">
        <v>837</v>
      </c>
      <c r="B503">
        <v>-15832326.136282001</v>
      </c>
      <c r="C503">
        <v>-11236902.8227039</v>
      </c>
      <c r="D503">
        <v>-347932.430699786</v>
      </c>
      <c r="E503">
        <v>5523205.5567538599</v>
      </c>
    </row>
    <row r="504" spans="1:5" x14ac:dyDescent="0.15">
      <c r="A504" t="s">
        <v>838</v>
      </c>
      <c r="B504">
        <v>-15487555.9279564</v>
      </c>
      <c r="C504">
        <v>-11267089.7299714</v>
      </c>
      <c r="D504">
        <v>-371568.75475708803</v>
      </c>
      <c r="E504">
        <v>5545477.2958519701</v>
      </c>
    </row>
    <row r="505" spans="1:5" x14ac:dyDescent="0.15">
      <c r="A505" t="s">
        <v>839</v>
      </c>
      <c r="B505">
        <v>-15393958.259102199</v>
      </c>
      <c r="C505">
        <v>-10916586.1955876</v>
      </c>
      <c r="D505">
        <v>-324283.57043265097</v>
      </c>
      <c r="E505">
        <v>5550541.6765252203</v>
      </c>
    </row>
    <row r="506" spans="1:5" x14ac:dyDescent="0.15">
      <c r="A506" t="s">
        <v>840</v>
      </c>
      <c r="B506">
        <v>-14510155.692796901</v>
      </c>
      <c r="C506">
        <v>-10631906.889551099</v>
      </c>
      <c r="D506">
        <v>-276948.21300231101</v>
      </c>
      <c r="E506">
        <v>5562358.9629757497</v>
      </c>
    </row>
    <row r="507" spans="1:5" x14ac:dyDescent="0.15">
      <c r="A507" t="s">
        <v>841</v>
      </c>
      <c r="B507">
        <v>-14501506.397332599</v>
      </c>
      <c r="C507">
        <v>-10637739.3480157</v>
      </c>
      <c r="D507">
        <v>-303458.006241275</v>
      </c>
      <c r="E507">
        <v>5572817.8670853404</v>
      </c>
    </row>
    <row r="508" spans="1:5" x14ac:dyDescent="0.15">
      <c r="A508" t="s">
        <v>842</v>
      </c>
      <c r="B508">
        <v>-13982474.7438682</v>
      </c>
      <c r="C508">
        <v>-10437352.7393403</v>
      </c>
      <c r="D508">
        <v>-325136.33330509398</v>
      </c>
      <c r="E508">
        <v>5589503.9619661802</v>
      </c>
    </row>
    <row r="509" spans="1:5" x14ac:dyDescent="0.15">
      <c r="A509" t="s">
        <v>843</v>
      </c>
      <c r="B509">
        <v>-13735587.874188701</v>
      </c>
      <c r="C509">
        <v>-10451933.8855017</v>
      </c>
      <c r="D509">
        <v>-325136.33330509398</v>
      </c>
      <c r="E509">
        <v>5598258.9707017299</v>
      </c>
    </row>
    <row r="510" spans="1:5" x14ac:dyDescent="0.15">
      <c r="A510" t="s">
        <v>844</v>
      </c>
      <c r="B510">
        <v>-14073723.5789239</v>
      </c>
      <c r="C510">
        <v>-10683149.203204</v>
      </c>
      <c r="D510">
        <v>-565311.90939104697</v>
      </c>
      <c r="E510">
        <v>5607836.6048666099</v>
      </c>
    </row>
    <row r="511" spans="1:5" x14ac:dyDescent="0.15">
      <c r="A511" t="s">
        <v>845</v>
      </c>
      <c r="B511">
        <v>-14120124.2152755</v>
      </c>
      <c r="C511">
        <v>-10004084.396258401</v>
      </c>
      <c r="D511">
        <v>-696866.81661034096</v>
      </c>
      <c r="E511">
        <v>5631309.4727388099</v>
      </c>
    </row>
    <row r="512" spans="1:5" x14ac:dyDescent="0.15">
      <c r="A512" t="s">
        <v>846</v>
      </c>
      <c r="B512">
        <v>-13939252.908413799</v>
      </c>
      <c r="C512">
        <v>-9772869.0785560794</v>
      </c>
      <c r="D512">
        <v>-839944.65001494903</v>
      </c>
      <c r="E512">
        <v>5645884.6625896897</v>
      </c>
    </row>
    <row r="513" spans="1:5" x14ac:dyDescent="0.15">
      <c r="A513" t="s">
        <v>847</v>
      </c>
      <c r="B513">
        <v>-12730618.5952048</v>
      </c>
      <c r="C513">
        <v>-9066725.0001678392</v>
      </c>
      <c r="D513">
        <v>-946954.969239456</v>
      </c>
      <c r="E513">
        <v>5660070.6396763604</v>
      </c>
    </row>
    <row r="514" spans="1:5" x14ac:dyDescent="0.15">
      <c r="A514" t="s">
        <v>848</v>
      </c>
      <c r="B514">
        <v>-12610538.7752678</v>
      </c>
      <c r="C514">
        <v>-8641372.1364307292</v>
      </c>
      <c r="D514">
        <v>-1254667.2847689299</v>
      </c>
      <c r="E514">
        <v>5669508.2903146697</v>
      </c>
    </row>
    <row r="515" spans="1:5" x14ac:dyDescent="0.15">
      <c r="A515" t="s">
        <v>849</v>
      </c>
      <c r="B515">
        <v>-12758858.175267899</v>
      </c>
      <c r="C515">
        <v>-8961324.1436296497</v>
      </c>
      <c r="D515">
        <v>-1489932.3764152499</v>
      </c>
      <c r="E515">
        <v>5678576.4071438899</v>
      </c>
    </row>
    <row r="516" spans="1:5" x14ac:dyDescent="0.15">
      <c r="A516" t="s">
        <v>850</v>
      </c>
      <c r="B516">
        <v>-13208744.748752199</v>
      </c>
      <c r="C516">
        <v>-8803847.7650864404</v>
      </c>
      <c r="D516">
        <v>-1513390.4920490801</v>
      </c>
      <c r="E516">
        <v>5698996.3254893804</v>
      </c>
    </row>
    <row r="517" spans="1:5" x14ac:dyDescent="0.15">
      <c r="A517" t="s">
        <v>851</v>
      </c>
      <c r="B517">
        <v>-13539635.744465999</v>
      </c>
      <c r="C517">
        <v>-8388910.0057503302</v>
      </c>
      <c r="D517">
        <v>-1513390.4920490801</v>
      </c>
      <c r="E517">
        <v>5708827.1902372297</v>
      </c>
    </row>
    <row r="518" spans="1:5" x14ac:dyDescent="0.15">
      <c r="A518" t="s">
        <v>852</v>
      </c>
      <c r="B518">
        <v>-13117027.718215499</v>
      </c>
      <c r="C518">
        <v>-8376828.4846451702</v>
      </c>
      <c r="D518">
        <v>-1560269.50905215</v>
      </c>
      <c r="E518">
        <v>5720838.9076954098</v>
      </c>
    </row>
    <row r="519" spans="1:5" x14ac:dyDescent="0.15">
      <c r="A519" t="s">
        <v>853</v>
      </c>
      <c r="B519">
        <v>-13437544.487745499</v>
      </c>
      <c r="C519">
        <v>-8767186.5975948907</v>
      </c>
      <c r="D519">
        <v>-2049517.3523701299</v>
      </c>
      <c r="E519">
        <v>5732275.6357569499</v>
      </c>
    </row>
    <row r="520" spans="1:5" x14ac:dyDescent="0.15">
      <c r="A520" t="s">
        <v>854</v>
      </c>
      <c r="B520">
        <v>-13428525.5642699</v>
      </c>
      <c r="C520">
        <v>-8685115.5749149602</v>
      </c>
      <c r="D520">
        <v>-1770612.49618278</v>
      </c>
      <c r="E520">
        <v>5748321.1884973301</v>
      </c>
    </row>
    <row r="521" spans="1:5" x14ac:dyDescent="0.15">
      <c r="A521" t="s">
        <v>855</v>
      </c>
      <c r="B521">
        <v>-13572360.1443996</v>
      </c>
      <c r="C521">
        <v>-8613459.6566360295</v>
      </c>
      <c r="D521">
        <v>-1887037.8876624701</v>
      </c>
      <c r="E521">
        <v>5777700.0315189799</v>
      </c>
    </row>
    <row r="522" spans="1:5" x14ac:dyDescent="0.15">
      <c r="A522" t="s">
        <v>856</v>
      </c>
      <c r="B522">
        <v>-13810548.434879901</v>
      </c>
      <c r="C522">
        <v>-8370996.0261805998</v>
      </c>
      <c r="D522">
        <v>-1700609.37829645</v>
      </c>
      <c r="E522">
        <v>5798791.9116005199</v>
      </c>
    </row>
    <row r="523" spans="1:5" x14ac:dyDescent="0.15">
      <c r="A523" t="s">
        <v>857</v>
      </c>
      <c r="B523">
        <v>-12849121.3356268</v>
      </c>
      <c r="C523">
        <v>-7502376.3191366596</v>
      </c>
      <c r="D523">
        <v>-1548554.4038867301</v>
      </c>
      <c r="E523">
        <v>5809452.5242398903</v>
      </c>
    </row>
    <row r="524" spans="1:5" x14ac:dyDescent="0.15">
      <c r="A524" t="s">
        <v>858</v>
      </c>
      <c r="B524">
        <v>-12674336.5700178</v>
      </c>
      <c r="C524">
        <v>-7464048.7349409498</v>
      </c>
      <c r="D524">
        <v>-1513390.4920490801</v>
      </c>
      <c r="E524">
        <v>5819537.6031227699</v>
      </c>
    </row>
    <row r="525" spans="1:5" x14ac:dyDescent="0.15">
      <c r="A525" t="s">
        <v>859</v>
      </c>
      <c r="B525">
        <v>-12730175.041591199</v>
      </c>
      <c r="C525">
        <v>-7964390.35036531</v>
      </c>
      <c r="D525">
        <v>-1677250.3160569901</v>
      </c>
      <c r="E525">
        <v>5829582.1925989902</v>
      </c>
    </row>
    <row r="526" spans="1:5" x14ac:dyDescent="0.15">
      <c r="A526" t="s">
        <v>860</v>
      </c>
      <c r="B526">
        <v>-12830566.0094597</v>
      </c>
      <c r="C526">
        <v>-8194772.4597155703</v>
      </c>
      <c r="D526">
        <v>-1747290.46116541</v>
      </c>
      <c r="E526">
        <v>5842776.8898716196</v>
      </c>
    </row>
    <row r="527" spans="1:5" x14ac:dyDescent="0.15">
      <c r="A527" t="s">
        <v>861</v>
      </c>
      <c r="B527">
        <v>-12802104.6525898</v>
      </c>
      <c r="C527">
        <v>-8485562.1745916698</v>
      </c>
      <c r="D527">
        <v>-1817219.5893530599</v>
      </c>
      <c r="E527">
        <v>5856260.9547677999</v>
      </c>
    </row>
    <row r="528" spans="1:5" x14ac:dyDescent="0.15">
      <c r="A528" t="s">
        <v>862</v>
      </c>
      <c r="B528">
        <v>-12800478.289340099</v>
      </c>
      <c r="C528">
        <v>-7752338.8247608198</v>
      </c>
      <c r="D528">
        <v>-1852142.58325011</v>
      </c>
      <c r="E528">
        <v>5869540.3474780302</v>
      </c>
    </row>
    <row r="529" spans="1:5" x14ac:dyDescent="0.15">
      <c r="A529" t="s">
        <v>863</v>
      </c>
      <c r="B529">
        <v>-12212805.876204301</v>
      </c>
      <c r="C529">
        <v>-7863423.67467809</v>
      </c>
      <c r="D529">
        <v>-1816083.59091872</v>
      </c>
      <c r="E529">
        <v>5879937.607752</v>
      </c>
    </row>
    <row r="530" spans="1:5" x14ac:dyDescent="0.15">
      <c r="A530" t="s">
        <v>864</v>
      </c>
      <c r="B530">
        <v>-12105440.814025</v>
      </c>
      <c r="C530">
        <v>-8126560.8368934896</v>
      </c>
      <c r="D530">
        <v>-1984114.52865675</v>
      </c>
      <c r="E530">
        <v>5890582.1811466403</v>
      </c>
    </row>
    <row r="531" spans="1:5" x14ac:dyDescent="0.15">
      <c r="A531" t="s">
        <v>865</v>
      </c>
      <c r="B531">
        <v>-12229055.9810436</v>
      </c>
      <c r="C531">
        <v>-8206132.2542101201</v>
      </c>
      <c r="D531">
        <v>-1984114.52865675</v>
      </c>
      <c r="E531">
        <v>5907022.84326539</v>
      </c>
    </row>
    <row r="532" spans="1:5" x14ac:dyDescent="0.15">
      <c r="A532" t="s">
        <v>866</v>
      </c>
      <c r="B532">
        <v>-11810580.0407297</v>
      </c>
      <c r="C532">
        <v>-7997355.7632308397</v>
      </c>
      <c r="D532">
        <v>-1888172.9853947901</v>
      </c>
      <c r="E532">
        <v>5919642.4342588801</v>
      </c>
    </row>
    <row r="533" spans="1:5" x14ac:dyDescent="0.15">
      <c r="A533" t="s">
        <v>867</v>
      </c>
      <c r="B533">
        <v>-10082564.8599866</v>
      </c>
      <c r="C533">
        <v>-7747217.89196321</v>
      </c>
      <c r="D533">
        <v>-1912177.39233802</v>
      </c>
      <c r="E533">
        <v>5933660.8136593103</v>
      </c>
    </row>
    <row r="534" spans="1:5" x14ac:dyDescent="0.15">
      <c r="A534" t="s">
        <v>868</v>
      </c>
      <c r="B534">
        <v>-9475735.4317615107</v>
      </c>
      <c r="C534">
        <v>-8126166.9189859796</v>
      </c>
      <c r="D534">
        <v>-1984114.52865675</v>
      </c>
      <c r="E534">
        <v>5946118.1913308902</v>
      </c>
    </row>
    <row r="535" spans="1:5" x14ac:dyDescent="0.15">
      <c r="A535" t="s">
        <v>869</v>
      </c>
      <c r="B535">
        <v>-9397487.1263472196</v>
      </c>
      <c r="C535">
        <v>-8055261.6956345299</v>
      </c>
      <c r="D535">
        <v>-2151524.9650077298</v>
      </c>
      <c r="E535">
        <v>5958638.2784414198</v>
      </c>
    </row>
    <row r="536" spans="1:5" x14ac:dyDescent="0.15">
      <c r="A536" t="s">
        <v>870</v>
      </c>
      <c r="B536">
        <v>-9055877.5177221801</v>
      </c>
      <c r="C536">
        <v>-8432241.1331197601</v>
      </c>
      <c r="D536">
        <v>-2318317.3957635099</v>
      </c>
      <c r="E536">
        <v>5987730.8912595501</v>
      </c>
    </row>
    <row r="537" spans="1:5" x14ac:dyDescent="0.15">
      <c r="A537" t="s">
        <v>871</v>
      </c>
      <c r="B537">
        <v>-9517837.9761181008</v>
      </c>
      <c r="C537">
        <v>-8547659.0800196305</v>
      </c>
      <c r="D537">
        <v>-2508183.77850002</v>
      </c>
      <c r="E537">
        <v>6000233.8857596302</v>
      </c>
    </row>
    <row r="538" spans="1:5" x14ac:dyDescent="0.15">
      <c r="A538" t="s">
        <v>872</v>
      </c>
      <c r="B538">
        <v>-9632589.4495880194</v>
      </c>
      <c r="C538">
        <v>-8858854.2269509993</v>
      </c>
      <c r="D538">
        <v>-2342094.5816591699</v>
      </c>
      <c r="E538">
        <v>6011894.7218193896</v>
      </c>
    </row>
    <row r="539" spans="1:5" x14ac:dyDescent="0.15">
      <c r="A539" t="s">
        <v>873</v>
      </c>
      <c r="B539">
        <v>-10724849.0624066</v>
      </c>
      <c r="C539">
        <v>-8714680.2728030495</v>
      </c>
      <c r="D539">
        <v>-2115703.4071577201</v>
      </c>
      <c r="E539">
        <v>6020882.6956360396</v>
      </c>
    </row>
    <row r="540" spans="1:5" x14ac:dyDescent="0.15">
      <c r="A540" t="s">
        <v>874</v>
      </c>
      <c r="B540">
        <v>-10574952.567473199</v>
      </c>
      <c r="C540">
        <v>-8598080.5721806604</v>
      </c>
      <c r="D540">
        <v>-2008068.23240054</v>
      </c>
      <c r="E540">
        <v>6042644.3559380099</v>
      </c>
    </row>
    <row r="541" spans="1:5" x14ac:dyDescent="0.15">
      <c r="A541" t="s">
        <v>875</v>
      </c>
      <c r="B541">
        <v>-9879367.0680946503</v>
      </c>
      <c r="C541">
        <v>-8458633.6329228003</v>
      </c>
      <c r="D541">
        <v>-1767960.4311412401</v>
      </c>
      <c r="E541">
        <v>6068276.6419098601</v>
      </c>
    </row>
    <row r="542" spans="1:5" x14ac:dyDescent="0.15">
      <c r="A542" t="s">
        <v>876</v>
      </c>
      <c r="B542">
        <v>-10201343.118966499</v>
      </c>
      <c r="C542">
        <v>-8569718.4828400798</v>
      </c>
      <c r="D542">
        <v>-1816083.59091872</v>
      </c>
      <c r="E542">
        <v>6074408.0423777699</v>
      </c>
    </row>
    <row r="543" spans="1:5" x14ac:dyDescent="0.15">
      <c r="A543" t="s">
        <v>877</v>
      </c>
      <c r="B543">
        <v>-10416168.5518579</v>
      </c>
      <c r="C543">
        <v>-8530326.6920892708</v>
      </c>
      <c r="D543">
        <v>-1864155.8915097599</v>
      </c>
      <c r="E543">
        <v>6086712.4959231904</v>
      </c>
    </row>
    <row r="544" spans="1:5" x14ac:dyDescent="0.15">
      <c r="A544" t="s">
        <v>878</v>
      </c>
      <c r="B544">
        <v>-11433730.1021083</v>
      </c>
      <c r="C544">
        <v>-8441695.1628999505</v>
      </c>
      <c r="D544">
        <v>-1671561.3037604999</v>
      </c>
      <c r="E544">
        <v>6161553.5719648199</v>
      </c>
    </row>
    <row r="545" spans="1:5" x14ac:dyDescent="0.15">
      <c r="A545" t="s">
        <v>879</v>
      </c>
      <c r="B545">
        <v>-11333227.2542894</v>
      </c>
      <c r="C545">
        <v>-8656380.4224918596</v>
      </c>
      <c r="D545">
        <v>-1743879.7614162101</v>
      </c>
      <c r="E545">
        <v>6307583.8801567797</v>
      </c>
    </row>
    <row r="546" spans="1:5" x14ac:dyDescent="0.15">
      <c r="A546" t="s">
        <v>880</v>
      </c>
      <c r="B546">
        <v>-10984445.6785725</v>
      </c>
      <c r="C546">
        <v>-8674500.6462372206</v>
      </c>
      <c r="D546">
        <v>-1743879.7614162101</v>
      </c>
      <c r="E546">
        <v>6389397.4462971501</v>
      </c>
    </row>
    <row r="547" spans="1:5" x14ac:dyDescent="0.15">
      <c r="A547" t="s">
        <v>881</v>
      </c>
      <c r="B547">
        <v>-10423697.9259477</v>
      </c>
      <c r="C547">
        <v>-8345579.1934679803</v>
      </c>
      <c r="D547">
        <v>-1743879.7614162101</v>
      </c>
      <c r="E547">
        <v>6483297.0941366097</v>
      </c>
    </row>
    <row r="548" spans="1:5" x14ac:dyDescent="0.15">
      <c r="A548" t="s">
        <v>882</v>
      </c>
      <c r="B548">
        <v>-9497712.6079669409</v>
      </c>
      <c r="C548">
        <v>-8432484.4109702203</v>
      </c>
      <c r="D548">
        <v>-1815927.58889652</v>
      </c>
      <c r="E548">
        <v>6484619.0119448202</v>
      </c>
    </row>
    <row r="549" spans="1:5" x14ac:dyDescent="0.15">
      <c r="A549" t="s">
        <v>883</v>
      </c>
      <c r="B549">
        <v>-10919785.859751699</v>
      </c>
      <c r="C549">
        <v>-8477531.6108681597</v>
      </c>
      <c r="D549">
        <v>-1839918.14809215</v>
      </c>
      <c r="E549">
        <v>6486988.9376138104</v>
      </c>
    </row>
    <row r="550" spans="1:5" x14ac:dyDescent="0.15">
      <c r="A550" t="s">
        <v>884</v>
      </c>
      <c r="B550">
        <v>-8380184.1221473804</v>
      </c>
      <c r="C550">
        <v>-8375079.1296843402</v>
      </c>
      <c r="D550">
        <v>-1803927.5471508999</v>
      </c>
      <c r="E550">
        <v>6490146.7050028304</v>
      </c>
    </row>
    <row r="551" spans="1:5" x14ac:dyDescent="0.15">
      <c r="A551" t="s">
        <v>885</v>
      </c>
      <c r="B551">
        <v>-7723259.9765172601</v>
      </c>
      <c r="C551">
        <v>-8033039.3286893098</v>
      </c>
      <c r="D551">
        <v>-2055263.4649137701</v>
      </c>
      <c r="E551">
        <v>6493770.4890362704</v>
      </c>
    </row>
    <row r="552" spans="1:5" x14ac:dyDescent="0.15">
      <c r="A552" t="s">
        <v>886</v>
      </c>
      <c r="B552">
        <v>-8020844.4991196496</v>
      </c>
      <c r="C552">
        <v>-8168579.5761698503</v>
      </c>
      <c r="D552">
        <v>-2031386.7599631101</v>
      </c>
      <c r="E552">
        <v>6496654.6546937004</v>
      </c>
    </row>
    <row r="553" spans="1:5" x14ac:dyDescent="0.15">
      <c r="A553" t="s">
        <v>887</v>
      </c>
      <c r="B553">
        <v>-10773416.036091501</v>
      </c>
      <c r="C553">
        <v>-8324052.2129857801</v>
      </c>
      <c r="D553">
        <v>-2198259.0452022799</v>
      </c>
      <c r="E553">
        <v>6499532.13553965</v>
      </c>
    </row>
    <row r="554" spans="1:5" x14ac:dyDescent="0.15">
      <c r="A554" t="s">
        <v>888</v>
      </c>
      <c r="B554">
        <v>-11082669.2019787</v>
      </c>
      <c r="C554">
        <v>-8601909.7203209009</v>
      </c>
      <c r="D554">
        <v>-2150644.2156549799</v>
      </c>
      <c r="E554">
        <v>6503560.8404991496</v>
      </c>
    </row>
    <row r="555" spans="1:5" x14ac:dyDescent="0.15">
      <c r="A555" t="s">
        <v>889</v>
      </c>
      <c r="B555">
        <v>-10725240.233991699</v>
      </c>
      <c r="C555">
        <v>-8373484.5385375097</v>
      </c>
      <c r="D555">
        <v>-2222047.6078001498</v>
      </c>
      <c r="E555">
        <v>6507034.8505977001</v>
      </c>
    </row>
    <row r="556" spans="1:5" x14ac:dyDescent="0.15">
      <c r="A556" t="s">
        <v>890</v>
      </c>
      <c r="B556">
        <v>-8305736.8132367805</v>
      </c>
      <c r="C556">
        <v>-8132302.6275794804</v>
      </c>
      <c r="D556">
        <v>-2293337.9313620902</v>
      </c>
      <c r="E556">
        <v>6510591.3327751802</v>
      </c>
    </row>
    <row r="557" spans="1:5" x14ac:dyDescent="0.15">
      <c r="A557" t="s">
        <v>891</v>
      </c>
      <c r="B557">
        <v>-9573934.0965582598</v>
      </c>
      <c r="C557">
        <v>-8414545.2605683804</v>
      </c>
      <c r="D557">
        <v>-2222047.6078001498</v>
      </c>
      <c r="E557">
        <v>6513860.2395356996</v>
      </c>
    </row>
    <row r="558" spans="1:5" x14ac:dyDescent="0.15">
      <c r="A558" t="s">
        <v>892</v>
      </c>
      <c r="B558">
        <v>-11453540.9929312</v>
      </c>
      <c r="C558">
        <v>-8516997.7417521998</v>
      </c>
      <c r="D558">
        <v>-2340802.0917412401</v>
      </c>
      <c r="E558">
        <v>6516080.7741191396</v>
      </c>
    </row>
    <row r="559" spans="1:5" x14ac:dyDescent="0.15">
      <c r="A559" t="s">
        <v>893</v>
      </c>
      <c r="B559">
        <v>-12735385.812258201</v>
      </c>
      <c r="C559">
        <v>-8628619.1220302992</v>
      </c>
      <c r="D559">
        <v>-2530158.2370827501</v>
      </c>
      <c r="E559">
        <v>6520535.7480084598</v>
      </c>
    </row>
    <row r="560" spans="1:5" x14ac:dyDescent="0.15">
      <c r="A560" t="s">
        <v>894</v>
      </c>
      <c r="B560">
        <v>-14875797.1216984</v>
      </c>
      <c r="C560">
        <v>-9186726.0234207809</v>
      </c>
      <c r="D560">
        <v>-2624536.8095692298</v>
      </c>
      <c r="E560">
        <v>6526629.3240582198</v>
      </c>
    </row>
    <row r="561" spans="1:5" x14ac:dyDescent="0.15">
      <c r="A561" t="s">
        <v>895</v>
      </c>
      <c r="B561">
        <v>-14813427.882152701</v>
      </c>
      <c r="C561">
        <v>-9129320.7421349101</v>
      </c>
      <c r="D561">
        <v>-2600960.8425906799</v>
      </c>
      <c r="E561">
        <v>6532984.1417263299</v>
      </c>
    </row>
    <row r="562" spans="1:5" x14ac:dyDescent="0.15">
      <c r="A562" t="s">
        <v>896</v>
      </c>
      <c r="B562">
        <v>-15154957.470693201</v>
      </c>
      <c r="C562">
        <v>-9085070.8378103692</v>
      </c>
      <c r="D562">
        <v>-2648100.3319623098</v>
      </c>
      <c r="E562">
        <v>6542308.4669845104</v>
      </c>
    </row>
    <row r="563" spans="1:5" x14ac:dyDescent="0.15">
      <c r="A563" t="s">
        <v>897</v>
      </c>
      <c r="B563">
        <v>-12998715.0194865</v>
      </c>
      <c r="C563">
        <v>-8785287.7022063397</v>
      </c>
      <c r="D563">
        <v>-2812697.25186361</v>
      </c>
      <c r="E563">
        <v>6544818.2749519702</v>
      </c>
    </row>
    <row r="564" spans="1:5" x14ac:dyDescent="0.15">
      <c r="A564" t="s">
        <v>898</v>
      </c>
      <c r="B564">
        <v>-14284927.0503354</v>
      </c>
      <c r="C564">
        <v>-9009726.4061226603</v>
      </c>
      <c r="D564">
        <v>-2695190.0874635</v>
      </c>
      <c r="E564">
        <v>6550887.3771773102</v>
      </c>
    </row>
    <row r="565" spans="1:5" x14ac:dyDescent="0.15">
      <c r="A565" t="s">
        <v>899</v>
      </c>
      <c r="B565">
        <v>-13742573.969472401</v>
      </c>
      <c r="C565">
        <v>-8796051.1924474407</v>
      </c>
      <c r="D565">
        <v>-2423743.8381820298</v>
      </c>
      <c r="E565">
        <v>6557670.5068745604</v>
      </c>
    </row>
    <row r="566" spans="1:5" x14ac:dyDescent="0.15">
      <c r="A566" t="s">
        <v>900</v>
      </c>
      <c r="B566">
        <v>-13737549.690107601</v>
      </c>
      <c r="C566">
        <v>-9006841.7374455892</v>
      </c>
      <c r="D566">
        <v>-2411741.20173987</v>
      </c>
      <c r="E566">
        <v>6561321.1918060696</v>
      </c>
    </row>
    <row r="567" spans="1:5" x14ac:dyDescent="0.15">
      <c r="A567" t="s">
        <v>901</v>
      </c>
      <c r="B567">
        <v>-13206790.4005407</v>
      </c>
      <c r="C567">
        <v>-9080055.2473495305</v>
      </c>
      <c r="D567">
        <v>-2624437.2378487298</v>
      </c>
      <c r="E567">
        <v>6564280.3119561896</v>
      </c>
    </row>
    <row r="568" spans="1:5" x14ac:dyDescent="0.15">
      <c r="A568" t="s">
        <v>902</v>
      </c>
      <c r="B568">
        <v>-14437250.3733165</v>
      </c>
      <c r="C568">
        <v>-9214011.8341517895</v>
      </c>
      <c r="D568">
        <v>-2746620.4045516602</v>
      </c>
      <c r="E568">
        <v>6567314.9596471004</v>
      </c>
    </row>
    <row r="569" spans="1:5" x14ac:dyDescent="0.15">
      <c r="A569" t="s">
        <v>903</v>
      </c>
      <c r="B569">
        <v>-15149511.7549375</v>
      </c>
      <c r="C569">
        <v>-9095341.5845822208</v>
      </c>
      <c r="D569">
        <v>-3008009.5649274001</v>
      </c>
      <c r="E569">
        <v>6571212.9716599304</v>
      </c>
    </row>
    <row r="570" spans="1:5" x14ac:dyDescent="0.15">
      <c r="A570" t="s">
        <v>904</v>
      </c>
      <c r="B570">
        <v>-16773540.2779576</v>
      </c>
      <c r="C570">
        <v>-9252629.9492659606</v>
      </c>
      <c r="D570">
        <v>-3173560.2182542002</v>
      </c>
      <c r="E570">
        <v>6574755.0266536698</v>
      </c>
    </row>
    <row r="571" spans="1:5" x14ac:dyDescent="0.15">
      <c r="A571" t="s">
        <v>905</v>
      </c>
      <c r="B571">
        <v>-16540190.4141249</v>
      </c>
      <c r="C571">
        <v>-9214414.1061842293</v>
      </c>
      <c r="D571">
        <v>-3573077.5760450698</v>
      </c>
      <c r="E571">
        <v>6578475.4755432904</v>
      </c>
    </row>
    <row r="572" spans="1:5" x14ac:dyDescent="0.15">
      <c r="A572" t="s">
        <v>906</v>
      </c>
      <c r="B572">
        <v>-15332897.951753501</v>
      </c>
      <c r="C572">
        <v>-9236539.0679683909</v>
      </c>
      <c r="D572">
        <v>-3502834.34251846</v>
      </c>
      <c r="E572">
        <v>6582463.4356106501</v>
      </c>
    </row>
    <row r="573" spans="1:5" x14ac:dyDescent="0.15">
      <c r="A573" t="s">
        <v>907</v>
      </c>
      <c r="B573">
        <v>-18042589.5075216</v>
      </c>
      <c r="C573">
        <v>-9344750.2446945403</v>
      </c>
      <c r="D573">
        <v>-3759851.0706449398</v>
      </c>
      <c r="E573">
        <v>6587664.64353297</v>
      </c>
    </row>
    <row r="574" spans="1:5" x14ac:dyDescent="0.15">
      <c r="A574" t="s">
        <v>908</v>
      </c>
      <c r="B574">
        <v>-17165782.976702701</v>
      </c>
      <c r="C574">
        <v>-9316993.4744562302</v>
      </c>
      <c r="D574">
        <v>-3899415.70356412</v>
      </c>
      <c r="E574">
        <v>6595271.9440112803</v>
      </c>
    </row>
    <row r="575" spans="1:5" x14ac:dyDescent="0.15">
      <c r="A575" t="s">
        <v>909</v>
      </c>
      <c r="B575">
        <v>-14701025.0399695</v>
      </c>
      <c r="C575">
        <v>-9581688.4718012307</v>
      </c>
      <c r="D575">
        <v>-4177225.9863918899</v>
      </c>
      <c r="E575">
        <v>6608528.4811591497</v>
      </c>
    </row>
    <row r="576" spans="1:5" x14ac:dyDescent="0.15">
      <c r="A576" t="s">
        <v>910</v>
      </c>
      <c r="B576">
        <v>-10416989.5015669</v>
      </c>
      <c r="C576">
        <v>-9626742.9394344296</v>
      </c>
      <c r="D576">
        <v>-4499128.8414593497</v>
      </c>
      <c r="E576">
        <v>6612943.9267119505</v>
      </c>
    </row>
    <row r="577" spans="1:5" x14ac:dyDescent="0.15">
      <c r="A577" t="s">
        <v>911</v>
      </c>
      <c r="B577">
        <v>-10702675.6087831</v>
      </c>
      <c r="C577">
        <v>-9624731.5792722292</v>
      </c>
      <c r="D577">
        <v>-4682012.0969780302</v>
      </c>
      <c r="E577">
        <v>6616818.0677369097</v>
      </c>
    </row>
    <row r="578" spans="1:5" x14ac:dyDescent="0.15">
      <c r="A578" t="s">
        <v>912</v>
      </c>
      <c r="B578">
        <v>-9761460.6077736206</v>
      </c>
      <c r="C578">
        <v>-9347968.4209540505</v>
      </c>
      <c r="D578">
        <v>-4954899.2260320103</v>
      </c>
      <c r="E578">
        <v>6620507.3583379705</v>
      </c>
    </row>
    <row r="579" spans="1:5" x14ac:dyDescent="0.15">
      <c r="A579" t="s">
        <v>913</v>
      </c>
      <c r="B579">
        <v>-9820565.6719680801</v>
      </c>
      <c r="C579">
        <v>-9503245.4254755899</v>
      </c>
      <c r="D579">
        <v>-4909537.4364950098</v>
      </c>
      <c r="E579">
        <v>6634470.0892735301</v>
      </c>
    </row>
    <row r="580" spans="1:5" x14ac:dyDescent="0.15">
      <c r="A580" t="s">
        <v>914</v>
      </c>
      <c r="B580">
        <v>-10475675.8758143</v>
      </c>
      <c r="C580">
        <v>-9436870.54012312</v>
      </c>
      <c r="D580">
        <v>-4567800.2133230502</v>
      </c>
      <c r="E580">
        <v>6639470.9093962098</v>
      </c>
    </row>
    <row r="581" spans="1:5" x14ac:dyDescent="0.15">
      <c r="A581" t="s">
        <v>915</v>
      </c>
      <c r="B581">
        <v>-11191845.0302746</v>
      </c>
      <c r="C581">
        <v>-9537438.5482329205</v>
      </c>
      <c r="D581">
        <v>-4544921.7885725899</v>
      </c>
      <c r="E581">
        <v>6646729.34019427</v>
      </c>
    </row>
    <row r="582" spans="1:5" x14ac:dyDescent="0.15">
      <c r="A582" t="s">
        <v>916</v>
      </c>
      <c r="B582">
        <v>-11404120.833438201</v>
      </c>
      <c r="C582">
        <v>-9388195.6241979692</v>
      </c>
      <c r="D582">
        <v>-4522031.3337893896</v>
      </c>
      <c r="E582">
        <v>6653988.8229676504</v>
      </c>
    </row>
    <row r="583" spans="1:5" x14ac:dyDescent="0.15">
      <c r="A583" t="s">
        <v>917</v>
      </c>
      <c r="B583">
        <v>-10148260.3372069</v>
      </c>
      <c r="C583">
        <v>-9370093.3827381991</v>
      </c>
      <c r="D583">
        <v>-4292463.5111156702</v>
      </c>
      <c r="E583">
        <v>6657468.1152123399</v>
      </c>
    </row>
    <row r="584" spans="1:5" x14ac:dyDescent="0.15">
      <c r="A584" t="s">
        <v>918</v>
      </c>
      <c r="B584">
        <v>-8871116.4353329092</v>
      </c>
      <c r="C584">
        <v>-9328659.3633969706</v>
      </c>
      <c r="D584">
        <v>-4107937.8142353399</v>
      </c>
      <c r="E584">
        <v>6669629.3263578201</v>
      </c>
    </row>
    <row r="585" spans="1:5" x14ac:dyDescent="0.15">
      <c r="A585" t="s">
        <v>919</v>
      </c>
      <c r="B585">
        <v>-8792123.5986526906</v>
      </c>
      <c r="C585">
        <v>-9122293.8107556496</v>
      </c>
      <c r="D585">
        <v>-3244323.65865013</v>
      </c>
      <c r="E585">
        <v>6676205.6628713896</v>
      </c>
    </row>
    <row r="586" spans="1:5" x14ac:dyDescent="0.15">
      <c r="A586" t="s">
        <v>920</v>
      </c>
      <c r="B586">
        <v>-9708566.1111273095</v>
      </c>
      <c r="C586">
        <v>-9011266.7298024297</v>
      </c>
      <c r="D586">
        <v>-3922633.6367280898</v>
      </c>
      <c r="E586">
        <v>6679954.2546789497</v>
      </c>
    </row>
    <row r="587" spans="1:5" x14ac:dyDescent="0.15">
      <c r="A587" t="s">
        <v>921</v>
      </c>
      <c r="B587">
        <v>-9362022.6438080408</v>
      </c>
      <c r="C587">
        <v>-9193879.7114845701</v>
      </c>
      <c r="D587">
        <v>-3826816.10053103</v>
      </c>
      <c r="E587">
        <v>6690598.0902953902</v>
      </c>
    </row>
    <row r="588" spans="1:5" x14ac:dyDescent="0.15">
      <c r="A588" t="s">
        <v>922</v>
      </c>
      <c r="B588">
        <v>-8703048.6879120898</v>
      </c>
      <c r="C588">
        <v>-9045203.6556017604</v>
      </c>
      <c r="D588">
        <v>-3634574.5090516401</v>
      </c>
      <c r="E588">
        <v>6706626.6248422097</v>
      </c>
    </row>
    <row r="589" spans="1:5" x14ac:dyDescent="0.15">
      <c r="A589" t="s">
        <v>923</v>
      </c>
      <c r="B589">
        <v>-8809487.5239754505</v>
      </c>
      <c r="C589">
        <v>-9121561.7386502698</v>
      </c>
      <c r="D589">
        <v>-3802830.17552177</v>
      </c>
      <c r="E589">
        <v>6722430.8044384597</v>
      </c>
    </row>
    <row r="590" spans="1:5" x14ac:dyDescent="0.15">
      <c r="A590" t="s">
        <v>924</v>
      </c>
      <c r="B590">
        <v>-9034982.0149332397</v>
      </c>
      <c r="C590">
        <v>-9019346.9502308294</v>
      </c>
      <c r="D590">
        <v>-4065982.1660356801</v>
      </c>
      <c r="E590">
        <v>6730426.2185998103</v>
      </c>
    </row>
    <row r="591" spans="1:5" x14ac:dyDescent="0.15">
      <c r="A591" t="s">
        <v>925</v>
      </c>
      <c r="B591">
        <v>-9010246.7076378297</v>
      </c>
      <c r="C591">
        <v>-8847238.2551056296</v>
      </c>
      <c r="D591">
        <v>-4232651.0125602596</v>
      </c>
      <c r="E591">
        <v>6746870.10593832</v>
      </c>
    </row>
    <row r="592" spans="1:5" x14ac:dyDescent="0.15">
      <c r="A592" t="s">
        <v>926</v>
      </c>
      <c r="B592">
        <v>-9026283.8848952893</v>
      </c>
      <c r="C592">
        <v>-8814109.3513491396</v>
      </c>
      <c r="D592">
        <v>-4327615.11664946</v>
      </c>
      <c r="E592">
        <v>6751803.8127608299</v>
      </c>
    </row>
    <row r="593" spans="1:5" x14ac:dyDescent="0.15">
      <c r="A593" t="s">
        <v>927</v>
      </c>
      <c r="B593">
        <v>-9781163.7850117702</v>
      </c>
      <c r="C593">
        <v>-8840370.0677414909</v>
      </c>
      <c r="D593">
        <v>-4658420.6401573103</v>
      </c>
      <c r="E593">
        <v>6767880.0026724003</v>
      </c>
    </row>
    <row r="594" spans="1:5" x14ac:dyDescent="0.15">
      <c r="A594" t="s">
        <v>928</v>
      </c>
      <c r="B594">
        <v>-9812196.1760325804</v>
      </c>
      <c r="C594">
        <v>-8726842.9707222693</v>
      </c>
      <c r="D594">
        <v>-4351324.9406120004</v>
      </c>
      <c r="E594">
        <v>6785335.4340367904</v>
      </c>
    </row>
    <row r="595" spans="1:5" x14ac:dyDescent="0.15">
      <c r="A595" t="s">
        <v>929</v>
      </c>
      <c r="B595">
        <v>-9964436.1030770205</v>
      </c>
      <c r="C595">
        <v>-9271045.8165759109</v>
      </c>
      <c r="D595">
        <v>-4065982.1660356801</v>
      </c>
      <c r="E595">
        <v>6800202.03548784</v>
      </c>
    </row>
    <row r="596" spans="1:5" x14ac:dyDescent="0.15">
      <c r="A596" t="s">
        <v>930</v>
      </c>
      <c r="B596">
        <v>-10762081.8092134</v>
      </c>
      <c r="C596">
        <v>-9308214.8305466101</v>
      </c>
      <c r="D596">
        <v>-4232651.0125602596</v>
      </c>
      <c r="E596">
        <v>6819388.6370192701</v>
      </c>
    </row>
    <row r="597" spans="1:5" x14ac:dyDescent="0.15">
      <c r="A597" t="s">
        <v>931</v>
      </c>
      <c r="B597">
        <v>-10983657.6113781</v>
      </c>
      <c r="C597">
        <v>-9339727.6902174205</v>
      </c>
      <c r="D597">
        <v>-4280158.0463930303</v>
      </c>
      <c r="E597">
        <v>6830700.5122124599</v>
      </c>
    </row>
    <row r="598" spans="1:5" x14ac:dyDescent="0.15">
      <c r="A598" t="s">
        <v>932</v>
      </c>
      <c r="B598">
        <v>-11046945.5679563</v>
      </c>
      <c r="C598">
        <v>-9482747.5918003395</v>
      </c>
      <c r="D598">
        <v>-4422379.6220609201</v>
      </c>
      <c r="E598">
        <v>6854395.53408763</v>
      </c>
    </row>
    <row r="599" spans="1:5" x14ac:dyDescent="0.15">
      <c r="A599" t="s">
        <v>933</v>
      </c>
      <c r="B599">
        <v>-11511140.304590899</v>
      </c>
      <c r="C599">
        <v>-9647988.0995613895</v>
      </c>
      <c r="D599">
        <v>-4469687.16566402</v>
      </c>
      <c r="E599">
        <v>6868980.9695488699</v>
      </c>
    </row>
    <row r="600" spans="1:5" x14ac:dyDescent="0.15">
      <c r="A600" t="s">
        <v>934</v>
      </c>
      <c r="B600">
        <v>-12485104.3550383</v>
      </c>
      <c r="C600">
        <v>-9741718.6565309893</v>
      </c>
      <c r="D600">
        <v>-4469687.16566402</v>
      </c>
      <c r="E600">
        <v>6898483.8550706701</v>
      </c>
    </row>
    <row r="601" spans="1:5" x14ac:dyDescent="0.15">
      <c r="A601" t="s">
        <v>935</v>
      </c>
      <c r="B601">
        <v>-12373818.123589201</v>
      </c>
      <c r="C601">
        <v>-9935643.9468128998</v>
      </c>
      <c r="D601">
        <v>-4587738.5940323602</v>
      </c>
      <c r="E601">
        <v>6925482.03463721</v>
      </c>
    </row>
    <row r="602" spans="1:5" x14ac:dyDescent="0.15">
      <c r="A602" t="s">
        <v>936</v>
      </c>
      <c r="B602">
        <v>-12301379.0093669</v>
      </c>
      <c r="C602">
        <v>-10025334.3935683</v>
      </c>
      <c r="D602">
        <v>-4280158.0463930303</v>
      </c>
      <c r="E602">
        <v>6951497.1506802002</v>
      </c>
    </row>
    <row r="603" spans="1:5" x14ac:dyDescent="0.15">
      <c r="A603" t="s">
        <v>937</v>
      </c>
      <c r="B603">
        <v>-11996740.595615899</v>
      </c>
      <c r="C603">
        <v>-9871002.1833855994</v>
      </c>
      <c r="D603">
        <v>-4422379.6220609201</v>
      </c>
      <c r="E603">
        <v>6973049.7952571996</v>
      </c>
    </row>
    <row r="604" spans="1:5" x14ac:dyDescent="0.15">
      <c r="A604" t="s">
        <v>938</v>
      </c>
      <c r="B604">
        <v>-12750012.247730499</v>
      </c>
      <c r="C604">
        <v>-9912211.3075705096</v>
      </c>
      <c r="D604">
        <v>-4457864.94690351</v>
      </c>
      <c r="E604">
        <v>6984187.9548034295</v>
      </c>
    </row>
    <row r="605" spans="1:5" x14ac:dyDescent="0.15">
      <c r="A605" t="s">
        <v>939</v>
      </c>
      <c r="B605">
        <v>-12112330.589323301</v>
      </c>
      <c r="C605">
        <v>-9705761.6756245401</v>
      </c>
      <c r="D605">
        <v>-4398707.1816982897</v>
      </c>
      <c r="E605">
        <v>7067575.9200754203</v>
      </c>
    </row>
    <row r="606" spans="1:5" x14ac:dyDescent="0.15">
      <c r="A606" t="s">
        <v>940</v>
      </c>
      <c r="B606">
        <v>-12196639.0268266</v>
      </c>
      <c r="C606">
        <v>-9970792.9056765102</v>
      </c>
      <c r="D606">
        <v>-4351324.9406120004</v>
      </c>
      <c r="E606">
        <v>7097076.6151747098</v>
      </c>
    </row>
    <row r="607" spans="1:5" x14ac:dyDescent="0.15">
      <c r="A607" t="s">
        <v>941</v>
      </c>
      <c r="B607">
        <v>-11778743.711539799</v>
      </c>
      <c r="C607">
        <v>-10190574.901329299</v>
      </c>
      <c r="D607">
        <v>-4469450.7566119004</v>
      </c>
      <c r="E607">
        <v>7102743.0136198001</v>
      </c>
    </row>
    <row r="608" spans="1:5" x14ac:dyDescent="0.15">
      <c r="A608" t="s">
        <v>942</v>
      </c>
      <c r="B608">
        <v>-11928038.9591443</v>
      </c>
      <c r="C608">
        <v>-10062099.396517601</v>
      </c>
      <c r="D608">
        <v>-4469687.16566402</v>
      </c>
      <c r="E608">
        <v>7115271.3773958897</v>
      </c>
    </row>
    <row r="609" spans="1:5" x14ac:dyDescent="0.15">
      <c r="A609" t="s">
        <v>943</v>
      </c>
      <c r="B609">
        <v>-12550281.345202399</v>
      </c>
      <c r="C609">
        <v>-10598176.254834799</v>
      </c>
      <c r="D609">
        <v>-4660508.4290681304</v>
      </c>
      <c r="E609">
        <v>7125627.5417794501</v>
      </c>
    </row>
    <row r="610" spans="1:5" x14ac:dyDescent="0.15">
      <c r="A610" t="s">
        <v>944</v>
      </c>
      <c r="B610">
        <v>-13437434.816803399</v>
      </c>
      <c r="C610">
        <v>-10974956.987431901</v>
      </c>
      <c r="D610">
        <v>-4755618.5359049803</v>
      </c>
      <c r="E610">
        <v>7130045.6550089503</v>
      </c>
    </row>
    <row r="611" spans="1:5" x14ac:dyDescent="0.15">
      <c r="A611" t="s">
        <v>945</v>
      </c>
      <c r="B611">
        <v>-13399319.478081699</v>
      </c>
      <c r="C611">
        <v>-11265074.024689101</v>
      </c>
      <c r="D611">
        <v>-4708088.4743384495</v>
      </c>
      <c r="E611">
        <v>7138286.1926096799</v>
      </c>
    </row>
    <row r="612" spans="1:5" x14ac:dyDescent="0.15">
      <c r="A612" t="s">
        <v>946</v>
      </c>
      <c r="B612">
        <v>-13469885.0025682</v>
      </c>
      <c r="C612">
        <v>-11317484.926156599</v>
      </c>
      <c r="D612">
        <v>-4469687.16566402</v>
      </c>
      <c r="E612">
        <v>7150493.5447740899</v>
      </c>
    </row>
    <row r="613" spans="1:5" x14ac:dyDescent="0.15">
      <c r="A613" t="s">
        <v>947</v>
      </c>
      <c r="B613">
        <v>-13866161.2667151</v>
      </c>
      <c r="C613">
        <v>-11491637.685363499</v>
      </c>
      <c r="D613">
        <v>-4469687.16566402</v>
      </c>
      <c r="E613">
        <v>7170881.8927727304</v>
      </c>
    </row>
    <row r="614" spans="1:5" x14ac:dyDescent="0.15">
      <c r="A614" t="s">
        <v>948</v>
      </c>
      <c r="B614">
        <v>-14205691.187019</v>
      </c>
      <c r="C614">
        <v>-11345547.456076199</v>
      </c>
      <c r="D614">
        <v>-4493583.7463189</v>
      </c>
      <c r="E614">
        <v>7201345.2372636599</v>
      </c>
    </row>
    <row r="615" spans="1:5" x14ac:dyDescent="0.15">
      <c r="A615" t="s">
        <v>949</v>
      </c>
      <c r="B615">
        <v>-14294200.313130001</v>
      </c>
      <c r="C615">
        <v>-11568809.6426425</v>
      </c>
      <c r="D615">
        <v>-4493583.7463189</v>
      </c>
      <c r="E615">
        <v>7211337.2690302199</v>
      </c>
    </row>
    <row r="616" spans="1:5" x14ac:dyDescent="0.15">
      <c r="A616" t="s">
        <v>950</v>
      </c>
      <c r="B616">
        <v>-13884650.0504234</v>
      </c>
      <c r="C616">
        <v>-11183362.5405114</v>
      </c>
      <c r="D616">
        <v>-4517467.7566440096</v>
      </c>
      <c r="E616">
        <v>7213989.6515644696</v>
      </c>
    </row>
    <row r="617" spans="1:5" x14ac:dyDescent="0.15">
      <c r="A617" t="s">
        <v>951</v>
      </c>
      <c r="B617">
        <v>-13967470.320008799</v>
      </c>
      <c r="C617">
        <v>-11320786.4002648</v>
      </c>
      <c r="D617">
        <v>-4445778.0225113602</v>
      </c>
      <c r="E617">
        <v>7226388.2169232797</v>
      </c>
    </row>
    <row r="618" spans="1:5" x14ac:dyDescent="0.15">
      <c r="A618" t="s">
        <v>952</v>
      </c>
      <c r="B618">
        <v>-13959102.9602024</v>
      </c>
      <c r="C618">
        <v>-11296850.712980401</v>
      </c>
      <c r="D618">
        <v>-4517467.7566440096</v>
      </c>
      <c r="E618">
        <v>7239466.3909383398</v>
      </c>
    </row>
    <row r="619" spans="1:5" x14ac:dyDescent="0.15">
      <c r="A619" t="s">
        <v>953</v>
      </c>
      <c r="B619">
        <v>-14403592.2834039</v>
      </c>
      <c r="C619">
        <v>-11367007.0377794</v>
      </c>
      <c r="D619">
        <v>-4421856.3011969402</v>
      </c>
      <c r="E619">
        <v>7314569.6183615504</v>
      </c>
    </row>
    <row r="620" spans="1:5" x14ac:dyDescent="0.15">
      <c r="A620" t="s">
        <v>954</v>
      </c>
      <c r="B620">
        <v>-14728236.3624657</v>
      </c>
      <c r="C620">
        <v>-11269200.8673243</v>
      </c>
      <c r="D620">
        <v>-4421856.3011969402</v>
      </c>
      <c r="E620">
        <v>7331070.9659217196</v>
      </c>
    </row>
    <row r="621" spans="1:5" x14ac:dyDescent="0.15">
      <c r="A621" t="s">
        <v>955</v>
      </c>
      <c r="B621">
        <v>-14323853.4777698</v>
      </c>
      <c r="C621">
        <v>-11631950.334961601</v>
      </c>
      <c r="D621">
        <v>-4230028.8945006896</v>
      </c>
      <c r="E621">
        <v>7364920.9645961197</v>
      </c>
    </row>
    <row r="622" spans="1:5" x14ac:dyDescent="0.15">
      <c r="A622" t="s">
        <v>956</v>
      </c>
      <c r="B622">
        <v>-13294265.260908701</v>
      </c>
      <c r="C622">
        <v>-11651346.4953472</v>
      </c>
      <c r="D622">
        <v>-4037392.4049903201</v>
      </c>
      <c r="E622">
        <v>7372701.0149446102</v>
      </c>
    </row>
    <row r="623" spans="1:5" x14ac:dyDescent="0.15">
      <c r="A623" t="s">
        <v>957</v>
      </c>
      <c r="B623">
        <v>-13521084.711298799</v>
      </c>
      <c r="C623">
        <v>-11609665.3847313</v>
      </c>
      <c r="D623">
        <v>-4037392.4049903201</v>
      </c>
      <c r="E623">
        <v>7386903.42952679</v>
      </c>
    </row>
    <row r="624" spans="1:5" x14ac:dyDescent="0.15">
      <c r="A624" t="s">
        <v>958</v>
      </c>
      <c r="B624">
        <v>-13231616.728420399</v>
      </c>
      <c r="C624">
        <v>-11534144.164506501</v>
      </c>
      <c r="D624">
        <v>-4085627.5798209999</v>
      </c>
      <c r="E624">
        <v>7407632.6806879602</v>
      </c>
    </row>
    <row r="625" spans="1:5" x14ac:dyDescent="0.15">
      <c r="A625" t="s">
        <v>959</v>
      </c>
      <c r="B625">
        <v>-13731572.402746599</v>
      </c>
      <c r="C625">
        <v>-11879148.2088123</v>
      </c>
      <c r="D625">
        <v>-3928677.4184982702</v>
      </c>
      <c r="E625">
        <v>7424370.7203783104</v>
      </c>
    </row>
    <row r="626" spans="1:5" x14ac:dyDescent="0.15">
      <c r="A626" t="s">
        <v>960</v>
      </c>
      <c r="B626">
        <v>-13608005.6982964</v>
      </c>
      <c r="C626">
        <v>-12309165.211403901</v>
      </c>
      <c r="D626">
        <v>-4013255.7662808099</v>
      </c>
      <c r="E626">
        <v>7437157.2889662497</v>
      </c>
    </row>
    <row r="627" spans="1:5" x14ac:dyDescent="0.15">
      <c r="A627" t="s">
        <v>961</v>
      </c>
      <c r="B627">
        <v>-13337761.3097608</v>
      </c>
      <c r="C627">
        <v>-12172566.7201776</v>
      </c>
      <c r="D627">
        <v>-4097678.44560574</v>
      </c>
      <c r="E627">
        <v>7440513.7913503004</v>
      </c>
    </row>
    <row r="628" spans="1:5" x14ac:dyDescent="0.15">
      <c r="A628" t="s">
        <v>962</v>
      </c>
      <c r="B628">
        <v>-13736716.077188499</v>
      </c>
      <c r="C628">
        <v>-12333513.582951801</v>
      </c>
      <c r="D628">
        <v>-4061516.3402263899</v>
      </c>
      <c r="E628">
        <v>7450006.9333712403</v>
      </c>
    </row>
    <row r="629" spans="1:5" x14ac:dyDescent="0.15">
      <c r="A629" t="s">
        <v>963</v>
      </c>
      <c r="B629">
        <v>-13466163.5422577</v>
      </c>
      <c r="C629">
        <v>-12197740.460252499</v>
      </c>
      <c r="D629">
        <v>-3916582.0748925102</v>
      </c>
      <c r="E629">
        <v>7472289.4243125496</v>
      </c>
    </row>
    <row r="630" spans="1:5" x14ac:dyDescent="0.15">
      <c r="A630" t="s">
        <v>964</v>
      </c>
      <c r="B630">
        <v>-12449532.067621199</v>
      </c>
      <c r="C630">
        <v>-11751123.2835973</v>
      </c>
      <c r="D630">
        <v>-3892646.60922221</v>
      </c>
      <c r="E630">
        <v>7482049.6982851503</v>
      </c>
    </row>
    <row r="631" spans="1:5" x14ac:dyDescent="0.15">
      <c r="A631" t="s">
        <v>965</v>
      </c>
      <c r="B631">
        <v>-12019010.526136899</v>
      </c>
      <c r="C631">
        <v>-12113245.3187232</v>
      </c>
      <c r="D631">
        <v>-3964654.2703634002</v>
      </c>
      <c r="E631">
        <v>7499701.5317201298</v>
      </c>
    </row>
    <row r="632" spans="1:5" x14ac:dyDescent="0.15">
      <c r="A632" t="s">
        <v>966</v>
      </c>
      <c r="B632">
        <v>-11865329.694127901</v>
      </c>
      <c r="C632">
        <v>-11976156.262568399</v>
      </c>
      <c r="D632">
        <v>-3915385.5982919298</v>
      </c>
      <c r="E632">
        <v>7512834.0682046004</v>
      </c>
    </row>
    <row r="633" spans="1:5" x14ac:dyDescent="0.15">
      <c r="A633" t="s">
        <v>967</v>
      </c>
      <c r="B633">
        <v>-12147893.0825799</v>
      </c>
      <c r="C633">
        <v>-12016248.345028801</v>
      </c>
      <c r="D633">
        <v>-3881392.5808995599</v>
      </c>
      <c r="E633">
        <v>7525453.9167540995</v>
      </c>
    </row>
    <row r="634" spans="1:5" x14ac:dyDescent="0.15">
      <c r="A634" t="s">
        <v>968</v>
      </c>
      <c r="B634">
        <v>-11721211.116306501</v>
      </c>
      <c r="C634">
        <v>-11865364.1637263</v>
      </c>
      <c r="D634">
        <v>-3916582.0748925102</v>
      </c>
      <c r="E634">
        <v>7533244.3481708998</v>
      </c>
    </row>
    <row r="635" spans="1:5" x14ac:dyDescent="0.15">
      <c r="A635" t="s">
        <v>969</v>
      </c>
      <c r="B635">
        <v>-11242682.6567392</v>
      </c>
      <c r="C635">
        <v>-11341580.5057764</v>
      </c>
      <c r="D635">
        <v>-4012198.0526002198</v>
      </c>
      <c r="E635">
        <v>7542823.5817317897</v>
      </c>
    </row>
    <row r="636" spans="1:5" x14ac:dyDescent="0.15">
      <c r="A636" t="s">
        <v>970</v>
      </c>
      <c r="B636">
        <v>-11642512.052429199</v>
      </c>
      <c r="C636">
        <v>-11669645.825694</v>
      </c>
      <c r="D636">
        <v>-4179042.4068378299</v>
      </c>
      <c r="E636">
        <v>7550162.6475803098</v>
      </c>
    </row>
    <row r="637" spans="1:5" x14ac:dyDescent="0.15">
      <c r="A637" t="s">
        <v>971</v>
      </c>
      <c r="B637">
        <v>-11068092.0361611</v>
      </c>
      <c r="C637">
        <v>-11479100.659592099</v>
      </c>
      <c r="D637">
        <v>-4179042.4068378299</v>
      </c>
      <c r="E637">
        <v>7557666.54124148</v>
      </c>
    </row>
    <row r="638" spans="1:5" x14ac:dyDescent="0.15">
      <c r="A638" t="s">
        <v>972</v>
      </c>
      <c r="B638">
        <v>-11160339.664795499</v>
      </c>
      <c r="C638">
        <v>-11839498.3040745</v>
      </c>
      <c r="D638">
        <v>-4179042.4068378299</v>
      </c>
      <c r="E638">
        <v>7569611.69248873</v>
      </c>
    </row>
    <row r="639" spans="1:5" x14ac:dyDescent="0.15">
      <c r="A639" t="s">
        <v>973</v>
      </c>
      <c r="B639">
        <v>-11773913.565857699</v>
      </c>
      <c r="C639">
        <v>-11845533.6713266</v>
      </c>
      <c r="D639">
        <v>-4083778.0410205601</v>
      </c>
      <c r="E639">
        <v>7580899.8335743798</v>
      </c>
    </row>
    <row r="640" spans="1:5" x14ac:dyDescent="0.15">
      <c r="A640" t="s">
        <v>974</v>
      </c>
      <c r="B640">
        <v>-12678952.8004469</v>
      </c>
      <c r="C640">
        <v>-12482264.916422799</v>
      </c>
      <c r="D640">
        <v>-3964415.2275723601</v>
      </c>
      <c r="E640">
        <v>7591489.6875964003</v>
      </c>
    </row>
    <row r="641" spans="1:5" x14ac:dyDescent="0.15">
      <c r="A641" t="s">
        <v>975</v>
      </c>
      <c r="B641">
        <v>-13717521.211161099</v>
      </c>
      <c r="C641">
        <v>-12687898.500654999</v>
      </c>
      <c r="D641">
        <v>-3748768.8378274101</v>
      </c>
      <c r="E641">
        <v>7599139.5975276297</v>
      </c>
    </row>
    <row r="642" spans="1:5" x14ac:dyDescent="0.15">
      <c r="A642" t="s">
        <v>976</v>
      </c>
      <c r="B642">
        <v>-13545474.0034617</v>
      </c>
      <c r="C642">
        <v>-12689622.891298501</v>
      </c>
      <c r="D642">
        <v>-3720899.9992929199</v>
      </c>
      <c r="E642">
        <v>7607530.2488797698</v>
      </c>
    </row>
    <row r="643" spans="1:5" x14ac:dyDescent="0.15">
      <c r="A643" t="s">
        <v>977</v>
      </c>
      <c r="B643">
        <v>-13396293.055776199</v>
      </c>
      <c r="C643">
        <v>-12930606.4837215</v>
      </c>
      <c r="D643">
        <v>-3448042.7583673</v>
      </c>
      <c r="E643">
        <v>7635706.3146235598</v>
      </c>
    </row>
    <row r="644" spans="1:5" x14ac:dyDescent="0.15">
      <c r="A644" t="s">
        <v>978</v>
      </c>
      <c r="B644">
        <v>-13177461.7246469</v>
      </c>
      <c r="C644">
        <v>-13127187.0170755</v>
      </c>
      <c r="D644">
        <v>-3580335.8510121801</v>
      </c>
      <c r="E644">
        <v>7643029.3524883501</v>
      </c>
    </row>
    <row r="645" spans="1:5" x14ac:dyDescent="0.15">
      <c r="A645" t="s">
        <v>979</v>
      </c>
      <c r="B645">
        <v>-12714438.301281599</v>
      </c>
      <c r="C645">
        <v>-13115547.3802322</v>
      </c>
      <c r="D645">
        <v>-3602508.2221410898</v>
      </c>
      <c r="E645">
        <v>7648974.4680827698</v>
      </c>
    </row>
    <row r="646" spans="1:5" x14ac:dyDescent="0.15">
      <c r="A646" t="s">
        <v>980</v>
      </c>
      <c r="B646">
        <v>-12805078.6384001</v>
      </c>
      <c r="C646">
        <v>-13209527.389718</v>
      </c>
      <c r="D646">
        <v>-3890835.4881166401</v>
      </c>
      <c r="E646">
        <v>7654707.3447951004</v>
      </c>
    </row>
    <row r="647" spans="1:5" x14ac:dyDescent="0.15">
      <c r="A647" t="s">
        <v>981</v>
      </c>
      <c r="B647">
        <v>-13248136.894453</v>
      </c>
      <c r="C647">
        <v>-12817358.471629901</v>
      </c>
      <c r="D647">
        <v>-3914621.54223378</v>
      </c>
      <c r="E647">
        <v>7661385.6822176902</v>
      </c>
    </row>
    <row r="648" spans="1:5" x14ac:dyDescent="0.15">
      <c r="A648" t="s">
        <v>982</v>
      </c>
      <c r="B648">
        <v>-13091672.686784901</v>
      </c>
      <c r="C648">
        <v>-12897285.3955852</v>
      </c>
      <c r="D648">
        <v>-3914621.54223378</v>
      </c>
      <c r="E648">
        <v>7672420.8417823398</v>
      </c>
    </row>
    <row r="649" spans="1:5" x14ac:dyDescent="0.15">
      <c r="A649" t="s">
        <v>983</v>
      </c>
      <c r="B649">
        <v>-13131909.0937461</v>
      </c>
      <c r="C649">
        <v>-13119499.8105377</v>
      </c>
      <c r="D649">
        <v>-3902730.07785632</v>
      </c>
      <c r="E649">
        <v>7683025.2388136899</v>
      </c>
    </row>
    <row r="650" spans="1:5" x14ac:dyDescent="0.15">
      <c r="A650" t="s">
        <v>984</v>
      </c>
      <c r="B650">
        <v>-14549652.1445331</v>
      </c>
      <c r="C650">
        <v>-14288101.704190901</v>
      </c>
      <c r="D650">
        <v>-3847750.8611694099</v>
      </c>
      <c r="E650">
        <v>7693589.28019673</v>
      </c>
    </row>
    <row r="651" spans="1:5" x14ac:dyDescent="0.15">
      <c r="A651" t="s">
        <v>985</v>
      </c>
      <c r="B651">
        <v>-14499248.2143758</v>
      </c>
      <c r="C651">
        <v>-13905155.1234823</v>
      </c>
      <c r="D651">
        <v>-3831315.5204221602</v>
      </c>
      <c r="E651">
        <v>7699282.7539368598</v>
      </c>
    </row>
    <row r="652" spans="1:5" x14ac:dyDescent="0.15">
      <c r="A652" t="s">
        <v>986</v>
      </c>
      <c r="B652">
        <v>-14582732.7354059</v>
      </c>
      <c r="C652">
        <v>-13963124.101296</v>
      </c>
      <c r="D652">
        <v>-3819402.1246236302</v>
      </c>
      <c r="E652">
        <v>7706929.1532084104</v>
      </c>
    </row>
    <row r="653" spans="1:5" x14ac:dyDescent="0.15">
      <c r="A653" t="s">
        <v>987</v>
      </c>
      <c r="B653">
        <v>-14066670.699058199</v>
      </c>
      <c r="C653">
        <v>-13894176.1504115</v>
      </c>
      <c r="D653">
        <v>-3771717.16464036</v>
      </c>
      <c r="E653">
        <v>7721564.9427612601</v>
      </c>
    </row>
    <row r="654" spans="1:5" x14ac:dyDescent="0.15">
      <c r="A654" t="s">
        <v>988</v>
      </c>
      <c r="B654">
        <v>-14422582.1982379</v>
      </c>
      <c r="C654">
        <v>-14252968.990364499</v>
      </c>
      <c r="D654">
        <v>-3656589.82094318</v>
      </c>
      <c r="E654">
        <v>7730898.2244154401</v>
      </c>
    </row>
    <row r="655" spans="1:5" x14ac:dyDescent="0.15">
      <c r="A655" t="s">
        <v>989</v>
      </c>
      <c r="B655">
        <v>-13956755.436449399</v>
      </c>
      <c r="C655">
        <v>-14668413.3313626</v>
      </c>
      <c r="D655">
        <v>-3628360.5563717801</v>
      </c>
      <c r="E655">
        <v>7741198.3674020097</v>
      </c>
    </row>
    <row r="656" spans="1:5" x14ac:dyDescent="0.15">
      <c r="A656" t="s">
        <v>990</v>
      </c>
      <c r="B656">
        <v>-13920060.797047099</v>
      </c>
      <c r="C656">
        <v>-14555110.329272199</v>
      </c>
      <c r="D656">
        <v>-3721593.86787696</v>
      </c>
      <c r="E656">
        <v>7749422.5988485403</v>
      </c>
    </row>
    <row r="657" spans="1:5" x14ac:dyDescent="0.15">
      <c r="A657" t="s">
        <v>991</v>
      </c>
      <c r="B657">
        <v>-14003473.0371067</v>
      </c>
      <c r="C657">
        <v>-14450151.346715599</v>
      </c>
      <c r="D657">
        <v>-3962156.1076317602</v>
      </c>
      <c r="E657">
        <v>7760567.0430796202</v>
      </c>
    </row>
    <row r="658" spans="1:5" x14ac:dyDescent="0.15">
      <c r="A658" t="s">
        <v>992</v>
      </c>
      <c r="B658">
        <v>-14684239.311769599</v>
      </c>
      <c r="C658">
        <v>-14571798.368339799</v>
      </c>
      <c r="D658">
        <v>-3938395.0795061798</v>
      </c>
      <c r="E658">
        <v>7781109.7117073499</v>
      </c>
    </row>
    <row r="659" spans="1:5" x14ac:dyDescent="0.15">
      <c r="A659" t="s">
        <v>993</v>
      </c>
      <c r="B659">
        <v>-13379808.729209</v>
      </c>
      <c r="C659">
        <v>-14733408.8519416</v>
      </c>
      <c r="D659">
        <v>-3866322.7487945301</v>
      </c>
      <c r="E659">
        <v>7800997.0781156505</v>
      </c>
    </row>
    <row r="660" spans="1:5" x14ac:dyDescent="0.15">
      <c r="A660" t="s">
        <v>994</v>
      </c>
      <c r="B660">
        <v>-12930221.0921463</v>
      </c>
      <c r="C660">
        <v>-14589803.8841758</v>
      </c>
      <c r="D660">
        <v>-3868941.2480803598</v>
      </c>
      <c r="E660">
        <v>7805542.77633439</v>
      </c>
    </row>
    <row r="661" spans="1:5" x14ac:dyDescent="0.15">
      <c r="A661" t="s">
        <v>995</v>
      </c>
      <c r="B661">
        <v>-12905356.438263699</v>
      </c>
      <c r="C661">
        <v>-14138348.5115056</v>
      </c>
      <c r="D661">
        <v>-3938395.0795061798</v>
      </c>
      <c r="E661">
        <v>7817473.0242273798</v>
      </c>
    </row>
    <row r="662" spans="1:5" x14ac:dyDescent="0.15">
      <c r="A662" t="s">
        <v>996</v>
      </c>
      <c r="B662">
        <v>-12993081.442901701</v>
      </c>
      <c r="C662">
        <v>-14073792.1498494</v>
      </c>
      <c r="D662">
        <v>-3962156.1076317602</v>
      </c>
      <c r="E662">
        <v>7838722.8953244304</v>
      </c>
    </row>
    <row r="663" spans="1:5" x14ac:dyDescent="0.15">
      <c r="A663" t="s">
        <v>997</v>
      </c>
      <c r="B663">
        <v>-13404649.2894348</v>
      </c>
      <c r="C663">
        <v>-14113755.611826999</v>
      </c>
      <c r="D663">
        <v>-3962156.1076317602</v>
      </c>
      <c r="E663">
        <v>7859626.0164754</v>
      </c>
    </row>
    <row r="664" spans="1:5" x14ac:dyDescent="0.15">
      <c r="A664" t="s">
        <v>998</v>
      </c>
      <c r="B664">
        <v>-13522129.960298499</v>
      </c>
      <c r="C664">
        <v>-13660104.4445426</v>
      </c>
      <c r="D664">
        <v>-3985904.6343085002</v>
      </c>
      <c r="E664">
        <v>7947365.4984209295</v>
      </c>
    </row>
    <row r="665" spans="1:5" x14ac:dyDescent="0.15">
      <c r="A665" t="s">
        <v>999</v>
      </c>
      <c r="B665">
        <v>-13724661.239888599</v>
      </c>
      <c r="C665">
        <v>-13597743.877500599</v>
      </c>
      <c r="D665">
        <v>-3985904.6343085002</v>
      </c>
      <c r="E665">
        <v>7955683.3819793202</v>
      </c>
    </row>
    <row r="666" spans="1:5" x14ac:dyDescent="0.15">
      <c r="A666" t="s">
        <v>1000</v>
      </c>
      <c r="B666">
        <v>-13383639.620650301</v>
      </c>
      <c r="C666">
        <v>-13436133.3938988</v>
      </c>
      <c r="D666">
        <v>-3938395.0795061798</v>
      </c>
      <c r="E666">
        <v>7965463.6130387904</v>
      </c>
    </row>
    <row r="667" spans="1:5" x14ac:dyDescent="0.15">
      <c r="A667" t="s">
        <v>1001</v>
      </c>
      <c r="B667">
        <v>-13102120.079365</v>
      </c>
      <c r="C667">
        <v>-13621328.4011475</v>
      </c>
      <c r="D667">
        <v>-4010122.5055306498</v>
      </c>
      <c r="E667">
        <v>7969758.1335867299</v>
      </c>
    </row>
    <row r="668" spans="1:5" x14ac:dyDescent="0.15">
      <c r="A668" t="s">
        <v>1002</v>
      </c>
      <c r="B668">
        <v>-13475411.8652851</v>
      </c>
      <c r="C668">
        <v>-13674809.5368923</v>
      </c>
      <c r="D668">
        <v>-4081736.7583204699</v>
      </c>
      <c r="E668">
        <v>7987738.1003957</v>
      </c>
    </row>
    <row r="669" spans="1:5" x14ac:dyDescent="0.15">
      <c r="A669" t="s">
        <v>1003</v>
      </c>
      <c r="B669">
        <v>-13105954.0981004</v>
      </c>
      <c r="C669">
        <v>-13349944.786706701</v>
      </c>
      <c r="D669">
        <v>-4129416.8211055398</v>
      </c>
      <c r="E669">
        <v>7995403.6220921101</v>
      </c>
    </row>
    <row r="670" spans="1:5" x14ac:dyDescent="0.15">
      <c r="A670" t="s">
        <v>1004</v>
      </c>
      <c r="B670">
        <v>-12142492.0524438</v>
      </c>
      <c r="C670">
        <v>-13062207.436542301</v>
      </c>
      <c r="D670">
        <v>-4105583.0633371598</v>
      </c>
      <c r="E670">
        <v>8006686.6956626503</v>
      </c>
    </row>
    <row r="671" spans="1:5" x14ac:dyDescent="0.15">
      <c r="A671" t="s">
        <v>1005</v>
      </c>
      <c r="B671">
        <v>-11972696.305518299</v>
      </c>
      <c r="C671">
        <v>-13382652.258153999</v>
      </c>
      <c r="D671">
        <v>-4224626.53469605</v>
      </c>
      <c r="E671">
        <v>8018196.7072963901</v>
      </c>
    </row>
    <row r="672" spans="1:5" x14ac:dyDescent="0.15">
      <c r="A672" t="s">
        <v>1006</v>
      </c>
      <c r="B672">
        <v>-11262963.2704407</v>
      </c>
      <c r="C672">
        <v>-13586410.9654133</v>
      </c>
      <c r="D672">
        <v>-4295902.4457817497</v>
      </c>
      <c r="E672">
        <v>8031454.7912478698</v>
      </c>
    </row>
    <row r="673" spans="1:5" x14ac:dyDescent="0.15">
      <c r="A673" t="s">
        <v>1007</v>
      </c>
      <c r="B673">
        <v>-11354735.515075499</v>
      </c>
      <c r="C673">
        <v>-13560775.379684299</v>
      </c>
      <c r="D673">
        <v>-4153238.0393756102</v>
      </c>
      <c r="E673">
        <v>8038793.6349260304</v>
      </c>
    </row>
    <row r="674" spans="1:5" x14ac:dyDescent="0.15">
      <c r="A674" t="s">
        <v>1008</v>
      </c>
      <c r="B674">
        <v>-11330388.275080601</v>
      </c>
      <c r="C674">
        <v>-13459117.022483399</v>
      </c>
      <c r="D674">
        <v>-3986225.94952079</v>
      </c>
      <c r="E674">
        <v>8051231.2191264797</v>
      </c>
    </row>
    <row r="675" spans="1:5" x14ac:dyDescent="0.15">
      <c r="A675" t="s">
        <v>1009</v>
      </c>
      <c r="B675">
        <v>-12061489.248970199</v>
      </c>
      <c r="C675">
        <v>-13429061.508180499</v>
      </c>
      <c r="D675">
        <v>-4010122.5055306498</v>
      </c>
      <c r="E675">
        <v>8062744.6478743404</v>
      </c>
    </row>
    <row r="676" spans="1:5" x14ac:dyDescent="0.15">
      <c r="A676" t="s">
        <v>1010</v>
      </c>
      <c r="B676">
        <v>-11975504.663190801</v>
      </c>
      <c r="C676">
        <v>-13489172.536786299</v>
      </c>
      <c r="D676">
        <v>-3890513.8344983901</v>
      </c>
      <c r="E676">
        <v>8072449.5679631699</v>
      </c>
    </row>
    <row r="677" spans="1:5" x14ac:dyDescent="0.15">
      <c r="A677" t="s">
        <v>1011</v>
      </c>
      <c r="B677">
        <v>-12127815.331042601</v>
      </c>
      <c r="C677">
        <v>-13495802.4296472</v>
      </c>
      <c r="D677">
        <v>-3626263.74007806</v>
      </c>
      <c r="E677">
        <v>8095130.1166629298</v>
      </c>
    </row>
    <row r="678" spans="1:5" x14ac:dyDescent="0.15">
      <c r="A678" t="s">
        <v>1012</v>
      </c>
      <c r="B678">
        <v>-12155581.4412475</v>
      </c>
      <c r="C678">
        <v>-14065973.215687299</v>
      </c>
      <c r="D678">
        <v>-3650349.7835622299</v>
      </c>
      <c r="E678">
        <v>8104610.9079311797</v>
      </c>
    </row>
    <row r="679" spans="1:5" x14ac:dyDescent="0.15">
      <c r="A679" t="s">
        <v>1013</v>
      </c>
      <c r="B679">
        <v>-12935132.6901119</v>
      </c>
      <c r="C679">
        <v>-14360782.45157</v>
      </c>
      <c r="D679">
        <v>-3602165.0020956099</v>
      </c>
      <c r="E679">
        <v>8114812.1431446401</v>
      </c>
    </row>
    <row r="680" spans="1:5" x14ac:dyDescent="0.15">
      <c r="A680" t="s">
        <v>1014</v>
      </c>
      <c r="B680">
        <v>-12764067.077108501</v>
      </c>
      <c r="C680">
        <v>-14206968.9371964</v>
      </c>
      <c r="D680">
        <v>-3746567.1907661199</v>
      </c>
      <c r="E680">
        <v>8126515.5649684202</v>
      </c>
    </row>
    <row r="681" spans="1:5" x14ac:dyDescent="0.15">
      <c r="A681" t="s">
        <v>1015</v>
      </c>
      <c r="B681">
        <v>-12897134.3897788</v>
      </c>
      <c r="C681">
        <v>-14135366.0942984</v>
      </c>
      <c r="D681">
        <v>-3746567.1907661199</v>
      </c>
      <c r="E681">
        <v>8137067.9786192896</v>
      </c>
    </row>
    <row r="682" spans="1:5" x14ac:dyDescent="0.15">
      <c r="A682" t="s">
        <v>1016</v>
      </c>
      <c r="B682">
        <v>-13149862.159796299</v>
      </c>
      <c r="C682">
        <v>-13910391.729884099</v>
      </c>
      <c r="D682">
        <v>-3698483.8257857398</v>
      </c>
      <c r="E682">
        <v>8149842.8507166896</v>
      </c>
    </row>
    <row r="683" spans="1:5" x14ac:dyDescent="0.15">
      <c r="A683" t="s">
        <v>1017</v>
      </c>
      <c r="B683">
        <v>-13650824.327555399</v>
      </c>
      <c r="C683">
        <v>-13824203.122692</v>
      </c>
      <c r="D683">
        <v>-3698483.8257857398</v>
      </c>
      <c r="E683">
        <v>8166445.4252433795</v>
      </c>
    </row>
    <row r="684" spans="1:5" x14ac:dyDescent="0.15">
      <c r="A684" t="s">
        <v>1018</v>
      </c>
      <c r="B684">
        <v>-14457482.3330842</v>
      </c>
      <c r="C684">
        <v>-13745086.4012182</v>
      </c>
      <c r="D684">
        <v>-3794599.9482533601</v>
      </c>
      <c r="E684">
        <v>8176733.1637236699</v>
      </c>
    </row>
    <row r="685" spans="1:5" x14ac:dyDescent="0.15">
      <c r="A685" t="s">
        <v>1019</v>
      </c>
      <c r="B685">
        <v>-14045899.200812999</v>
      </c>
      <c r="C685">
        <v>-13779119.851237699</v>
      </c>
      <c r="D685">
        <v>-3746567.1907661199</v>
      </c>
      <c r="E685">
        <v>8214738.6726086102</v>
      </c>
    </row>
    <row r="686" spans="1:5" x14ac:dyDescent="0.15">
      <c r="A686" t="s">
        <v>1020</v>
      </c>
      <c r="B686">
        <v>-13898961.043291001</v>
      </c>
      <c r="C686">
        <v>-13955475.0013384</v>
      </c>
      <c r="D686">
        <v>-3553929.4348858702</v>
      </c>
      <c r="E686">
        <v>8229393.1224500397</v>
      </c>
    </row>
    <row r="687" spans="1:5" x14ac:dyDescent="0.15">
      <c r="A687" t="s">
        <v>1021</v>
      </c>
      <c r="B687">
        <v>-13874662.644299099</v>
      </c>
      <c r="C687">
        <v>-14021331.937090401</v>
      </c>
      <c r="D687">
        <v>-3481480.7242091899</v>
      </c>
      <c r="E687">
        <v>8242875.7079060199</v>
      </c>
    </row>
    <row r="688" spans="1:5" x14ac:dyDescent="0.15">
      <c r="A688" t="s">
        <v>1022</v>
      </c>
      <c r="B688">
        <v>-13857768.694404799</v>
      </c>
      <c r="C688">
        <v>-14324551.9728685</v>
      </c>
      <c r="D688">
        <v>-3265420.5640482102</v>
      </c>
      <c r="E688">
        <v>8250725.0229745097</v>
      </c>
    </row>
    <row r="689" spans="1:5" x14ac:dyDescent="0.15">
      <c r="A689" t="s">
        <v>1023</v>
      </c>
      <c r="B689">
        <v>-14300587.483239301</v>
      </c>
      <c r="C689">
        <v>-14410866.8208113</v>
      </c>
      <c r="D689">
        <v>-3337554.5117044202</v>
      </c>
      <c r="E689">
        <v>8256314.3565380396</v>
      </c>
    </row>
    <row r="690" spans="1:5" x14ac:dyDescent="0.15">
      <c r="A690" t="s">
        <v>1024</v>
      </c>
      <c r="B690">
        <v>-14172563.4045515</v>
      </c>
      <c r="C690">
        <v>-14623746.963924</v>
      </c>
      <c r="D690">
        <v>-3313522.5393061801</v>
      </c>
      <c r="E690">
        <v>8269959.4145192299</v>
      </c>
    </row>
    <row r="691" spans="1:5" x14ac:dyDescent="0.15">
      <c r="A691" t="s">
        <v>1025</v>
      </c>
      <c r="B691">
        <v>-14274642.3222338</v>
      </c>
      <c r="C691">
        <v>-14565160.2018489</v>
      </c>
      <c r="D691">
        <v>-2586638.7559698001</v>
      </c>
      <c r="E691">
        <v>8280810.6885188296</v>
      </c>
    </row>
    <row r="692" spans="1:5" x14ac:dyDescent="0.15">
      <c r="A692" t="s">
        <v>1026</v>
      </c>
      <c r="B692">
        <v>-13245319.8510115</v>
      </c>
      <c r="C692">
        <v>-14189042.1338703</v>
      </c>
      <c r="D692">
        <v>-2708586.3261258602</v>
      </c>
      <c r="E692">
        <v>8290347.3463038998</v>
      </c>
    </row>
    <row r="693" spans="1:5" x14ac:dyDescent="0.15">
      <c r="A693" t="s">
        <v>1027</v>
      </c>
      <c r="B693">
        <v>-13298172.0183449</v>
      </c>
      <c r="C693">
        <v>-14091546.606142201</v>
      </c>
      <c r="D693">
        <v>-2757275.3236752902</v>
      </c>
      <c r="E693">
        <v>8302166.1540014399</v>
      </c>
    </row>
    <row r="694" spans="1:5" x14ac:dyDescent="0.15">
      <c r="A694" t="s">
        <v>1028</v>
      </c>
      <c r="B694">
        <v>-13367671.508566899</v>
      </c>
      <c r="C694">
        <v>-13786090.434406999</v>
      </c>
      <c r="D694">
        <v>-2999951.1929530399</v>
      </c>
      <c r="E694">
        <v>8315054.8081260603</v>
      </c>
    </row>
    <row r="695" spans="1:5" x14ac:dyDescent="0.15">
      <c r="A695" t="s">
        <v>1029</v>
      </c>
      <c r="B695">
        <v>-13933335.208968399</v>
      </c>
      <c r="C695">
        <v>-13942172.724210201</v>
      </c>
      <c r="D695">
        <v>-2927282.79904326</v>
      </c>
      <c r="E695">
        <v>8329363.0597224599</v>
      </c>
    </row>
    <row r="696" spans="1:5" x14ac:dyDescent="0.15">
      <c r="A696" t="s">
        <v>1030</v>
      </c>
      <c r="B696">
        <v>-13895601.2770877</v>
      </c>
      <c r="C696">
        <v>-14404605.6401315</v>
      </c>
      <c r="D696">
        <v>-3144943.5178706101</v>
      </c>
      <c r="E696">
        <v>8343672.6755028497</v>
      </c>
    </row>
    <row r="697" spans="1:5" x14ac:dyDescent="0.15">
      <c r="A697" t="s">
        <v>1031</v>
      </c>
      <c r="B697">
        <v>-14421434.716059599</v>
      </c>
      <c r="C697">
        <v>-13984212.080203099</v>
      </c>
      <c r="D697">
        <v>-2951518.3711113902</v>
      </c>
      <c r="E697">
        <v>8356873.3209348004</v>
      </c>
    </row>
    <row r="698" spans="1:5" x14ac:dyDescent="0.15">
      <c r="A698" t="s">
        <v>1032</v>
      </c>
      <c r="B698">
        <v>-14349025.027169701</v>
      </c>
      <c r="C698">
        <v>-14054426.749254899</v>
      </c>
      <c r="D698">
        <v>-3024148.45040636</v>
      </c>
      <c r="E698">
        <v>8367401.8643290298</v>
      </c>
    </row>
    <row r="699" spans="1:5" x14ac:dyDescent="0.15">
      <c r="A699" t="s">
        <v>1033</v>
      </c>
      <c r="B699">
        <v>-13933902.4510816</v>
      </c>
      <c r="C699">
        <v>-14222136.946034901</v>
      </c>
      <c r="D699">
        <v>-2951518.3711113902</v>
      </c>
      <c r="E699">
        <v>8376779.5059629101</v>
      </c>
    </row>
    <row r="700" spans="1:5" x14ac:dyDescent="0.15">
      <c r="A700" t="s">
        <v>1034</v>
      </c>
      <c r="B700">
        <v>-14024315.9113917</v>
      </c>
      <c r="C700">
        <v>-14007467.894156501</v>
      </c>
      <c r="D700">
        <v>-2951518.3711113902</v>
      </c>
      <c r="E700">
        <v>8397119.5649843197</v>
      </c>
    </row>
    <row r="701" spans="1:5" x14ac:dyDescent="0.15">
      <c r="A701" t="s">
        <v>1035</v>
      </c>
      <c r="B701">
        <v>-13696696.596945699</v>
      </c>
      <c r="C701">
        <v>-13853621.740310401</v>
      </c>
      <c r="D701">
        <v>-2963631.3649386801</v>
      </c>
      <c r="E701">
        <v>8411517.9171350002</v>
      </c>
    </row>
    <row r="702" spans="1:5" x14ac:dyDescent="0.15">
      <c r="A702" t="s">
        <v>1036</v>
      </c>
      <c r="B702">
        <v>-13526351.3240702</v>
      </c>
      <c r="C702">
        <v>-13437700.452296101</v>
      </c>
      <c r="D702">
        <v>-2999951.1929530399</v>
      </c>
      <c r="E702">
        <v>8422687.9955897406</v>
      </c>
    </row>
    <row r="703" spans="1:5" x14ac:dyDescent="0.15">
      <c r="A703" t="s">
        <v>1037</v>
      </c>
      <c r="B703">
        <v>-13696795.247748001</v>
      </c>
      <c r="C703">
        <v>-13696197.768932899</v>
      </c>
      <c r="D703">
        <v>-2975741.1716412599</v>
      </c>
      <c r="E703">
        <v>8433900.0500687491</v>
      </c>
    </row>
    <row r="704" spans="1:5" x14ac:dyDescent="0.15">
      <c r="A704" t="s">
        <v>1038</v>
      </c>
      <c r="B704">
        <v>-13310503.3686327</v>
      </c>
      <c r="C704">
        <v>-13778040.3449616</v>
      </c>
      <c r="D704">
        <v>-2878773.2788536302</v>
      </c>
      <c r="E704">
        <v>8446635.4259684496</v>
      </c>
    </row>
    <row r="705" spans="1:5" x14ac:dyDescent="0.15">
      <c r="A705" t="s">
        <v>1039</v>
      </c>
      <c r="B705">
        <v>-13548079.1632773</v>
      </c>
      <c r="C705">
        <v>-13935911.543530401</v>
      </c>
      <c r="D705">
        <v>-2586638.7559698001</v>
      </c>
      <c r="E705">
        <v>8465091.9701420199</v>
      </c>
    </row>
    <row r="706" spans="1:5" x14ac:dyDescent="0.15">
      <c r="A706" t="s">
        <v>1040</v>
      </c>
      <c r="B706">
        <v>-13582187.6781733</v>
      </c>
      <c r="C706">
        <v>-14077235.336017</v>
      </c>
      <c r="D706">
        <v>-2537769.5437979801</v>
      </c>
      <c r="E706">
        <v>8481986.8248750791</v>
      </c>
    </row>
    <row r="707" spans="1:5" x14ac:dyDescent="0.15">
      <c r="A707" t="s">
        <v>1041</v>
      </c>
      <c r="B707">
        <v>-13604556.747595301</v>
      </c>
      <c r="C707">
        <v>-14249417.8047111</v>
      </c>
      <c r="D707">
        <v>-2046228.42442828</v>
      </c>
      <c r="E707">
        <v>8495961.1202789694</v>
      </c>
    </row>
    <row r="708" spans="1:5" x14ac:dyDescent="0.15">
      <c r="A708" t="s">
        <v>1042</v>
      </c>
      <c r="B708">
        <v>-13935002.878081201</v>
      </c>
      <c r="C708">
        <v>-14278620.7879082</v>
      </c>
      <c r="D708">
        <v>-2094238.4100552001</v>
      </c>
      <c r="E708">
        <v>8506276.1887721196</v>
      </c>
    </row>
    <row r="709" spans="1:5" x14ac:dyDescent="0.15">
      <c r="A709" t="s">
        <v>1043</v>
      </c>
      <c r="B709">
        <v>-13541440.579995301</v>
      </c>
      <c r="C709">
        <v>-14084533.268813901</v>
      </c>
      <c r="D709">
        <v>-2118224.38072254</v>
      </c>
      <c r="E709">
        <v>8520784.0356814805</v>
      </c>
    </row>
    <row r="710" spans="1:5" x14ac:dyDescent="0.15">
      <c r="A710" t="s">
        <v>1044</v>
      </c>
      <c r="B710">
        <v>-13809359.267336</v>
      </c>
      <c r="C710">
        <v>-14093069.5254407</v>
      </c>
      <c r="D710">
        <v>-2094238.4100552001</v>
      </c>
      <c r="E710">
        <v>8524401.0725079402</v>
      </c>
    </row>
    <row r="711" spans="1:5" x14ac:dyDescent="0.15">
      <c r="A711" t="s">
        <v>1045</v>
      </c>
      <c r="B711">
        <v>-13795965.7859875</v>
      </c>
      <c r="C711">
        <v>-14253012.0180277</v>
      </c>
      <c r="D711">
        <v>-2166158.3300236599</v>
      </c>
      <c r="E711">
        <v>8534656.4412115198</v>
      </c>
    </row>
    <row r="712" spans="1:5" x14ac:dyDescent="0.15">
      <c r="A712" t="s">
        <v>1046</v>
      </c>
      <c r="B712">
        <v>-13255565.7967808</v>
      </c>
      <c r="C712">
        <v>-14271881.6379396</v>
      </c>
      <c r="D712">
        <v>-2094238.4100552001</v>
      </c>
      <c r="E712">
        <v>8546042.9394591693</v>
      </c>
    </row>
    <row r="713" spans="1:5" x14ac:dyDescent="0.15">
      <c r="A713" t="s">
        <v>1047</v>
      </c>
      <c r="B713">
        <v>-13196300.868323101</v>
      </c>
      <c r="C713">
        <v>-14318606.4110549</v>
      </c>
      <c r="D713">
        <v>-2142197.6824016902</v>
      </c>
      <c r="E713">
        <v>8554449.8550021909</v>
      </c>
    </row>
    <row r="714" spans="1:5" x14ac:dyDescent="0.15">
      <c r="A714" t="s">
        <v>1048</v>
      </c>
      <c r="B714">
        <v>-13275656.0188035</v>
      </c>
      <c r="C714">
        <v>-14607491.306373401</v>
      </c>
      <c r="D714">
        <v>-2142197.6824016902</v>
      </c>
      <c r="E714">
        <v>8569702.3753639907</v>
      </c>
    </row>
    <row r="715" spans="1:5" x14ac:dyDescent="0.15">
      <c r="A715" t="s">
        <v>1049</v>
      </c>
      <c r="B715">
        <v>-12809533.4316539</v>
      </c>
      <c r="C715">
        <v>-14346012.2875937</v>
      </c>
      <c r="D715">
        <v>-2261874.4321984602</v>
      </c>
      <c r="E715">
        <v>8582222.2258330807</v>
      </c>
    </row>
    <row r="716" spans="1:5" x14ac:dyDescent="0.15">
      <c r="A716" t="s">
        <v>1050</v>
      </c>
      <c r="B716">
        <v>-12435006.5576091</v>
      </c>
      <c r="C716">
        <v>-14342418.074277099</v>
      </c>
      <c r="D716">
        <v>-2118224.38072254</v>
      </c>
      <c r="E716">
        <v>8596778.5371841397</v>
      </c>
    </row>
    <row r="717" spans="1:5" x14ac:dyDescent="0.15">
      <c r="A717" t="s">
        <v>1051</v>
      </c>
      <c r="B717">
        <v>-12908071.1872891</v>
      </c>
      <c r="C717">
        <v>-14341070.2442834</v>
      </c>
      <c r="D717">
        <v>-2022204.40200317</v>
      </c>
      <c r="E717">
        <v>8607594.0207404792</v>
      </c>
    </row>
    <row r="718" spans="1:5" x14ac:dyDescent="0.15">
      <c r="A718" t="s">
        <v>1052</v>
      </c>
      <c r="B718">
        <v>-13182294.1323341</v>
      </c>
      <c r="C718">
        <v>-14391389.2307152</v>
      </c>
      <c r="D718">
        <v>-1974118.2531365701</v>
      </c>
      <c r="E718">
        <v>8670764.2859829701</v>
      </c>
    </row>
    <row r="719" spans="1:5" x14ac:dyDescent="0.15">
      <c r="A719" t="s">
        <v>1053</v>
      </c>
      <c r="B719">
        <v>-13961961.5520775</v>
      </c>
      <c r="C719">
        <v>-14354997.820885099</v>
      </c>
      <c r="D719">
        <v>-2046228.42442828</v>
      </c>
      <c r="E719">
        <v>8681214.8065320402</v>
      </c>
    </row>
    <row r="720" spans="1:5" x14ac:dyDescent="0.15">
      <c r="A720" t="s">
        <v>1054</v>
      </c>
      <c r="B720">
        <v>-13889867.3365406</v>
      </c>
      <c r="C720">
        <v>-13733648.193784701</v>
      </c>
      <c r="D720">
        <v>-2022204.40200317</v>
      </c>
      <c r="E720">
        <v>8694258.2929480802</v>
      </c>
    </row>
    <row r="721" spans="1:5" x14ac:dyDescent="0.15">
      <c r="A721" t="s">
        <v>1055</v>
      </c>
      <c r="B721">
        <v>-13946507.535137</v>
      </c>
      <c r="C721">
        <v>-13415111.0386045</v>
      </c>
      <c r="D721">
        <v>-1974118.2531365701</v>
      </c>
      <c r="E721">
        <v>8708907.7706997097</v>
      </c>
    </row>
    <row r="722" spans="1:5" x14ac:dyDescent="0.15">
      <c r="A722" t="s">
        <v>1056</v>
      </c>
      <c r="B722">
        <v>-13711851.7794968</v>
      </c>
      <c r="C722">
        <v>-13534618.6313802</v>
      </c>
      <c r="D722">
        <v>-1974118.2531365701</v>
      </c>
      <c r="E722">
        <v>8721027.6920116395</v>
      </c>
    </row>
    <row r="723" spans="1:5" x14ac:dyDescent="0.15">
      <c r="A723" t="s">
        <v>1057</v>
      </c>
      <c r="B723">
        <v>-13918616.714087101</v>
      </c>
      <c r="C723">
        <v>-13508560.584835101</v>
      </c>
      <c r="D723">
        <v>-1974118.2531365701</v>
      </c>
      <c r="E723">
        <v>8731810.9707628209</v>
      </c>
    </row>
    <row r="724" spans="1:5" x14ac:dyDescent="0.15">
      <c r="A724" t="s">
        <v>1058</v>
      </c>
      <c r="B724">
        <v>-13595431.5185447</v>
      </c>
      <c r="C724">
        <v>-13168458.149755601</v>
      </c>
      <c r="D724">
        <v>-1974118.2531365701</v>
      </c>
      <c r="E724">
        <v>8744323.76483256</v>
      </c>
    </row>
    <row r="725" spans="1:5" x14ac:dyDescent="0.15">
      <c r="A725" t="s">
        <v>1059</v>
      </c>
      <c r="B725">
        <v>-13648588.4307831</v>
      </c>
      <c r="C725">
        <v>-13391299.3753823</v>
      </c>
      <c r="D725">
        <v>-1974118.2531365701</v>
      </c>
      <c r="E725">
        <v>8818686.4133578707</v>
      </c>
    </row>
    <row r="726" spans="1:5" x14ac:dyDescent="0.15">
      <c r="A726" t="s">
        <v>1060</v>
      </c>
      <c r="B726">
        <v>-13358715.2273126</v>
      </c>
      <c r="C726">
        <v>-13644242.1375353</v>
      </c>
      <c r="D726">
        <v>-1901893.66527838</v>
      </c>
      <c r="E726">
        <v>8825296.4948399402</v>
      </c>
    </row>
    <row r="727" spans="1:5" x14ac:dyDescent="0.15">
      <c r="A727" t="s">
        <v>1061</v>
      </c>
      <c r="B727">
        <v>-13308330.2260493</v>
      </c>
      <c r="C727">
        <v>-13793401.9901725</v>
      </c>
      <c r="D727">
        <v>-1950056.1117640201</v>
      </c>
      <c r="E727">
        <v>8837116.9110735003</v>
      </c>
    </row>
    <row r="728" spans="1:5" x14ac:dyDescent="0.15">
      <c r="A728" t="s">
        <v>1062</v>
      </c>
      <c r="B728">
        <v>-13087956.549156999</v>
      </c>
      <c r="C728">
        <v>-13815662.797794599</v>
      </c>
      <c r="D728">
        <v>-2165743.4669883698</v>
      </c>
      <c r="E728">
        <v>8841493.6234022602</v>
      </c>
    </row>
    <row r="729" spans="1:5" x14ac:dyDescent="0.15">
      <c r="A729" t="s">
        <v>1063</v>
      </c>
      <c r="B729">
        <v>-12995022.601758899</v>
      </c>
      <c r="C729">
        <v>-13838368.821569201</v>
      </c>
      <c r="D729">
        <v>-2141828.8179085702</v>
      </c>
      <c r="E729">
        <v>8853370.6822707206</v>
      </c>
    </row>
    <row r="730" spans="1:5" x14ac:dyDescent="0.15">
      <c r="A730" t="s">
        <v>1064</v>
      </c>
      <c r="B730">
        <v>-13089005.1347613</v>
      </c>
      <c r="C730">
        <v>-13947446.778917501</v>
      </c>
      <c r="D730">
        <v>-2570365.9816574901</v>
      </c>
      <c r="E730">
        <v>8864611.6262176801</v>
      </c>
    </row>
    <row r="731" spans="1:5" x14ac:dyDescent="0.15">
      <c r="A731" t="s">
        <v>1065</v>
      </c>
      <c r="B731">
        <v>-13075544.2218871</v>
      </c>
      <c r="C731">
        <v>-14524892.128634701</v>
      </c>
      <c r="D731">
        <v>-2213534.8758544601</v>
      </c>
      <c r="E731">
        <v>8876202.7915627994</v>
      </c>
    </row>
    <row r="732" spans="1:5" x14ac:dyDescent="0.15">
      <c r="A732" t="s">
        <v>1066</v>
      </c>
      <c r="B732">
        <v>-12975709.1180698</v>
      </c>
      <c r="C732">
        <v>-14368176.0429751</v>
      </c>
      <c r="D732">
        <v>-2117901.53906427</v>
      </c>
      <c r="E732">
        <v>8884300.7915404607</v>
      </c>
    </row>
    <row r="733" spans="1:5" x14ac:dyDescent="0.15">
      <c r="A733" t="s">
        <v>1067</v>
      </c>
      <c r="B733">
        <v>-13595325.6673843</v>
      </c>
      <c r="C733">
        <v>-14625510.9790866</v>
      </c>
      <c r="D733">
        <v>-2213534.8758544601</v>
      </c>
      <c r="E733">
        <v>8898647.7688484807</v>
      </c>
    </row>
    <row r="734" spans="1:5" x14ac:dyDescent="0.15">
      <c r="A734" t="s">
        <v>1068</v>
      </c>
      <c r="B734">
        <v>-13601909.809551099</v>
      </c>
      <c r="C734">
        <v>-14757740.1763619</v>
      </c>
      <c r="D734">
        <v>-2213534.8758544601</v>
      </c>
      <c r="E734">
        <v>8911104.9315470904</v>
      </c>
    </row>
    <row r="735" spans="1:5" x14ac:dyDescent="0.15">
      <c r="A735" t="s">
        <v>1069</v>
      </c>
      <c r="B735">
        <v>-13391729.360161399</v>
      </c>
      <c r="C735">
        <v>-14815173.060026901</v>
      </c>
      <c r="D735">
        <v>-2141828.8179085702</v>
      </c>
      <c r="E735">
        <v>8939783.4539153799</v>
      </c>
    </row>
    <row r="736" spans="1:5" x14ac:dyDescent="0.15">
      <c r="A736" t="s">
        <v>1070</v>
      </c>
      <c r="B736">
        <v>-12911696.624782</v>
      </c>
      <c r="C736">
        <v>-14868598.99832</v>
      </c>
      <c r="D736">
        <v>-2165743.4669883698</v>
      </c>
      <c r="E736">
        <v>8954834.8445878904</v>
      </c>
    </row>
    <row r="737" spans="1:5" x14ac:dyDescent="0.15">
      <c r="A737" t="s">
        <v>1071</v>
      </c>
      <c r="B737">
        <v>-12821201.2485568</v>
      </c>
      <c r="C737">
        <v>-14916682.342783701</v>
      </c>
      <c r="D737">
        <v>-2213534.8758544601</v>
      </c>
      <c r="E737">
        <v>8959441.1964806505</v>
      </c>
    </row>
    <row r="738" spans="1:5" x14ac:dyDescent="0.15">
      <c r="A738" t="s">
        <v>1072</v>
      </c>
      <c r="B738">
        <v>-12896333.626392899</v>
      </c>
      <c r="C738">
        <v>-14929148.3950521</v>
      </c>
      <c r="D738">
        <v>-2570365.9816574901</v>
      </c>
      <c r="E738">
        <v>8963883.1721033398</v>
      </c>
    </row>
    <row r="739" spans="1:5" x14ac:dyDescent="0.15">
      <c r="A739" t="s">
        <v>1073</v>
      </c>
      <c r="B739">
        <v>-13181280.667942701</v>
      </c>
      <c r="C739">
        <v>-14981238.6848878</v>
      </c>
      <c r="D739">
        <v>-2853803.5886612101</v>
      </c>
      <c r="E739">
        <v>8972829.0821476597</v>
      </c>
    </row>
    <row r="740" spans="1:5" x14ac:dyDescent="0.15">
      <c r="A740" t="s">
        <v>1074</v>
      </c>
      <c r="B740">
        <v>-13096515.9339738</v>
      </c>
      <c r="C740">
        <v>-15217203.2456821</v>
      </c>
      <c r="D740">
        <v>-3135452.61237892</v>
      </c>
      <c r="E740">
        <v>8977250.8873691391</v>
      </c>
    </row>
    <row r="741" spans="1:5" x14ac:dyDescent="0.15">
      <c r="A741" t="s">
        <v>1075</v>
      </c>
      <c r="B741">
        <v>-13208397.5793851</v>
      </c>
      <c r="C741">
        <v>-15189154.6280782</v>
      </c>
      <c r="D741">
        <v>-3088634.7907037698</v>
      </c>
      <c r="E741">
        <v>8982187.0013628807</v>
      </c>
    </row>
    <row r="742" spans="1:5" x14ac:dyDescent="0.15">
      <c r="A742" t="s">
        <v>1076</v>
      </c>
      <c r="B742">
        <v>-12696248.861658899</v>
      </c>
      <c r="C742">
        <v>-14973670.0102963</v>
      </c>
      <c r="D742">
        <v>-2712309.1329937</v>
      </c>
      <c r="E742">
        <v>8993561.0046176706</v>
      </c>
    </row>
    <row r="743" spans="1:5" x14ac:dyDescent="0.15">
      <c r="A743" t="s">
        <v>1077</v>
      </c>
      <c r="B743">
        <v>-12622896.640779</v>
      </c>
      <c r="C743">
        <v>-15151311.2551206</v>
      </c>
      <c r="D743">
        <v>-2712309.1329937</v>
      </c>
      <c r="E743">
        <v>9014171.5192727</v>
      </c>
    </row>
    <row r="744" spans="1:5" x14ac:dyDescent="0.15">
      <c r="A744" t="s">
        <v>1078</v>
      </c>
      <c r="B744">
        <v>-11974895.123012301</v>
      </c>
      <c r="C744">
        <v>-15144187.7966816</v>
      </c>
      <c r="D744">
        <v>-2712309.1329937</v>
      </c>
      <c r="E744">
        <v>9080660.8672855292</v>
      </c>
    </row>
    <row r="745" spans="1:5" x14ac:dyDescent="0.15">
      <c r="A745" t="s">
        <v>1079</v>
      </c>
      <c r="B745">
        <v>-11449334.2638354</v>
      </c>
      <c r="C745">
        <v>-15200730.248041701</v>
      </c>
      <c r="D745">
        <v>-2712309.1329937</v>
      </c>
      <c r="E745">
        <v>9101118.6868324503</v>
      </c>
    </row>
    <row r="746" spans="1:5" x14ac:dyDescent="0.15">
      <c r="A746" t="s">
        <v>1080</v>
      </c>
      <c r="B746">
        <v>-10197518.137954401</v>
      </c>
      <c r="C746">
        <v>-15065829.753851799</v>
      </c>
      <c r="D746">
        <v>-2641393.7430124199</v>
      </c>
      <c r="E746">
        <v>9105338.4293480702</v>
      </c>
    </row>
    <row r="747" spans="1:5" x14ac:dyDescent="0.15">
      <c r="A747" t="s">
        <v>1081</v>
      </c>
      <c r="B747">
        <v>-10069639.4656491</v>
      </c>
      <c r="C747">
        <v>-14741267.178721599</v>
      </c>
      <c r="D747">
        <v>-2665044.67962906</v>
      </c>
      <c r="E747">
        <v>9110031.7381845303</v>
      </c>
    </row>
    <row r="748" spans="1:5" x14ac:dyDescent="0.15">
      <c r="A748" t="s">
        <v>1082</v>
      </c>
      <c r="B748">
        <v>-10117167.217808301</v>
      </c>
      <c r="C748">
        <v>-15051582.8369736</v>
      </c>
      <c r="D748">
        <v>-2759523.7304561301</v>
      </c>
      <c r="E748">
        <v>9119500.9903517105</v>
      </c>
    </row>
    <row r="749" spans="1:5" x14ac:dyDescent="0.15">
      <c r="A749" t="s">
        <v>1083</v>
      </c>
      <c r="B749">
        <v>-9621673.9411929306</v>
      </c>
      <c r="C749">
        <v>-15062268.024632201</v>
      </c>
      <c r="D749">
        <v>-2806688.5316258501</v>
      </c>
      <c r="E749">
        <v>9135949.70608861</v>
      </c>
    </row>
    <row r="750" spans="1:5" x14ac:dyDescent="0.15">
      <c r="A750" t="s">
        <v>1084</v>
      </c>
      <c r="B750">
        <v>-10018161.2281898</v>
      </c>
      <c r="C750">
        <v>-15386385.383610001</v>
      </c>
      <c r="D750">
        <v>-2853803.5886612101</v>
      </c>
      <c r="E750">
        <v>9146244.1466910094</v>
      </c>
    </row>
    <row r="751" spans="1:5" x14ac:dyDescent="0.15">
      <c r="A751" t="s">
        <v>1085</v>
      </c>
      <c r="B751">
        <v>-7407905.3506295905</v>
      </c>
      <c r="C751">
        <v>-14982621.8290192</v>
      </c>
      <c r="D751">
        <v>-2805821.25333614</v>
      </c>
      <c r="E751">
        <v>9148566.0644992292</v>
      </c>
    </row>
    <row r="752" spans="1:5" x14ac:dyDescent="0.15">
      <c r="A752" t="s">
        <v>1086</v>
      </c>
      <c r="B752">
        <v>-7640321.6334059304</v>
      </c>
      <c r="C752">
        <v>-15018951.3515849</v>
      </c>
      <c r="D752">
        <v>-2805821.25333614</v>
      </c>
      <c r="E752">
        <v>9151038.7820625603</v>
      </c>
    </row>
    <row r="753" spans="1:5" x14ac:dyDescent="0.15">
      <c r="A753" t="s">
        <v>1087</v>
      </c>
      <c r="B753">
        <v>-7810549.7436496904</v>
      </c>
      <c r="C753">
        <v>-15225891.669996999</v>
      </c>
      <c r="D753">
        <v>-2781811.0920398398</v>
      </c>
      <c r="E753">
        <v>9153032.1238761097</v>
      </c>
    </row>
    <row r="754" spans="1:5" x14ac:dyDescent="0.15">
      <c r="A754" t="s">
        <v>1088</v>
      </c>
      <c r="B754">
        <v>-9855758.1197879296</v>
      </c>
      <c r="C754">
        <v>-15052521.6699051</v>
      </c>
      <c r="D754">
        <v>-2829818.74968048</v>
      </c>
      <c r="E754">
        <v>9157224.4737722799</v>
      </c>
    </row>
    <row r="755" spans="1:5" x14ac:dyDescent="0.15">
      <c r="A755" t="s">
        <v>1089</v>
      </c>
      <c r="B755">
        <v>-9392023.8001077604</v>
      </c>
      <c r="C755">
        <v>-15140356.3383867</v>
      </c>
      <c r="D755">
        <v>-2829818.74968048</v>
      </c>
      <c r="E755">
        <v>9161184.2472831104</v>
      </c>
    </row>
    <row r="756" spans="1:5" x14ac:dyDescent="0.15">
      <c r="A756" t="s">
        <v>1090</v>
      </c>
      <c r="B756">
        <v>-7317094.1450439198</v>
      </c>
      <c r="C756">
        <v>-15210256.1792726</v>
      </c>
      <c r="D756">
        <v>-2877775.7854550001</v>
      </c>
      <c r="E756">
        <v>9164253.6573057193</v>
      </c>
    </row>
    <row r="757" spans="1:5" x14ac:dyDescent="0.15">
      <c r="A757" t="s">
        <v>1091</v>
      </c>
      <c r="B757">
        <v>-7527065.0278002396</v>
      </c>
      <c r="C757">
        <v>-15492154.879687401</v>
      </c>
      <c r="D757">
        <v>-2925682.2448935001</v>
      </c>
      <c r="E757">
        <v>9166864.1862952504</v>
      </c>
    </row>
    <row r="758" spans="1:5" x14ac:dyDescent="0.15">
      <c r="A758" t="s">
        <v>1092</v>
      </c>
      <c r="B758">
        <v>-7439068.0772629296</v>
      </c>
      <c r="C758">
        <v>-15689437.983240301</v>
      </c>
      <c r="D758">
        <v>-2997447.2580337501</v>
      </c>
      <c r="E758">
        <v>9170811.0187805593</v>
      </c>
    </row>
    <row r="759" spans="1:5" x14ac:dyDescent="0.15">
      <c r="A759" t="s">
        <v>1093</v>
      </c>
      <c r="B759">
        <v>-8565525.1406541504</v>
      </c>
      <c r="C759">
        <v>-16267031.4052974</v>
      </c>
      <c r="D759">
        <v>-2661570.0684517701</v>
      </c>
      <c r="E759">
        <v>9180082.6953528803</v>
      </c>
    </row>
    <row r="760" spans="1:5" x14ac:dyDescent="0.15">
      <c r="A760" t="s">
        <v>1094</v>
      </c>
      <c r="B760">
        <v>-7174322.18161368</v>
      </c>
      <c r="C760">
        <v>-16027440.5033135</v>
      </c>
      <c r="D760">
        <v>-2589273.0210921802</v>
      </c>
      <c r="E760">
        <v>9187334.1749671996</v>
      </c>
    </row>
    <row r="761" spans="1:5" x14ac:dyDescent="0.15">
      <c r="A761" t="s">
        <v>1095</v>
      </c>
      <c r="B761">
        <v>-6300393.02853972</v>
      </c>
      <c r="C761">
        <v>-16202190.1055282</v>
      </c>
      <c r="D761">
        <v>-2637483.7732650801</v>
      </c>
      <c r="E761">
        <v>9191796.7434067</v>
      </c>
    </row>
    <row r="762" spans="1:5" x14ac:dyDescent="0.15">
      <c r="A762" t="s">
        <v>1096</v>
      </c>
      <c r="B762">
        <v>-5897885.9162536804</v>
      </c>
      <c r="C762">
        <v>-16103318.620064599</v>
      </c>
      <c r="D762">
        <v>-2685643.6607447499</v>
      </c>
      <c r="E762">
        <v>9194264.7432607897</v>
      </c>
    </row>
    <row r="763" spans="1:5" x14ac:dyDescent="0.15">
      <c r="A763" t="s">
        <v>1097</v>
      </c>
      <c r="B763">
        <v>-6249255.9550995696</v>
      </c>
      <c r="C763">
        <v>-16332792.439815</v>
      </c>
      <c r="D763">
        <v>-2901735.3324735402</v>
      </c>
      <c r="E763">
        <v>9196534.0439207107</v>
      </c>
    </row>
    <row r="764" spans="1:5" x14ac:dyDescent="0.15">
      <c r="A764" t="s">
        <v>1098</v>
      </c>
      <c r="B764">
        <v>-6918705.4547799099</v>
      </c>
      <c r="C764">
        <v>-16127231.723525601</v>
      </c>
      <c r="D764">
        <v>-2829818.74968048</v>
      </c>
      <c r="E764">
        <v>9199783.8846619893</v>
      </c>
    </row>
    <row r="765" spans="1:5" x14ac:dyDescent="0.15">
      <c r="A765" t="s">
        <v>1099</v>
      </c>
      <c r="B765">
        <v>-6208003.0945122596</v>
      </c>
      <c r="C765">
        <v>-15948343.3149426</v>
      </c>
      <c r="D765">
        <v>-2892153.0252649402</v>
      </c>
      <c r="E765">
        <v>9204226.9933948908</v>
      </c>
    </row>
    <row r="766" spans="1:5" x14ac:dyDescent="0.15">
      <c r="A766" t="s">
        <v>1100</v>
      </c>
      <c r="B766">
        <v>-6999975.6493479097</v>
      </c>
      <c r="C766">
        <v>-16044455.596160701</v>
      </c>
      <c r="D766">
        <v>-2844211.17377376</v>
      </c>
      <c r="E766">
        <v>9205694.4465906695</v>
      </c>
    </row>
    <row r="767" spans="1:5" x14ac:dyDescent="0.15">
      <c r="A767" t="s">
        <v>1101</v>
      </c>
      <c r="B767">
        <v>-8521595.3057525102</v>
      </c>
      <c r="C767">
        <v>-15994330.0523676</v>
      </c>
      <c r="D767">
        <v>-2815421.77257872</v>
      </c>
      <c r="E767">
        <v>9208643.1539371107</v>
      </c>
    </row>
    <row r="768" spans="1:5" x14ac:dyDescent="0.15">
      <c r="A768" t="s">
        <v>1102</v>
      </c>
      <c r="B768">
        <v>-8359672.6799198501</v>
      </c>
      <c r="C768">
        <v>-16076186.4449839</v>
      </c>
      <c r="D768">
        <v>-2733752.7442379599</v>
      </c>
      <c r="E768">
        <v>9210522.2083656006</v>
      </c>
    </row>
    <row r="769" spans="1:5" x14ac:dyDescent="0.15">
      <c r="A769" t="s">
        <v>1103</v>
      </c>
      <c r="B769">
        <v>-9296407.7688297201</v>
      </c>
      <c r="C769">
        <v>-16373720.636123201</v>
      </c>
      <c r="D769">
        <v>-2688050.3203284098</v>
      </c>
      <c r="E769">
        <v>9272485.3251172695</v>
      </c>
    </row>
    <row r="770" spans="1:5" x14ac:dyDescent="0.15">
      <c r="A770" t="s">
        <v>1104</v>
      </c>
      <c r="B770">
        <v>-7828739.4409136605</v>
      </c>
      <c r="C770">
        <v>-16419247.506173899</v>
      </c>
      <c r="D770">
        <v>-2733752.7442379599</v>
      </c>
      <c r="E770">
        <v>9278912.4705615193</v>
      </c>
    </row>
    <row r="771" spans="1:5" x14ac:dyDescent="0.15">
      <c r="A771" t="s">
        <v>1105</v>
      </c>
      <c r="B771">
        <v>-6571865.6801582798</v>
      </c>
      <c r="C771">
        <v>-16722759.9731784</v>
      </c>
      <c r="D771">
        <v>-2757788.2582032401</v>
      </c>
      <c r="E771">
        <v>9284399.5941218995</v>
      </c>
    </row>
    <row r="772" spans="1:5" x14ac:dyDescent="0.15">
      <c r="A772" t="s">
        <v>1106</v>
      </c>
      <c r="B772">
        <v>-5888912.2077754596</v>
      </c>
      <c r="C772">
        <v>-16381617.8558293</v>
      </c>
      <c r="D772">
        <v>-2736198.3285980802</v>
      </c>
      <c r="E772">
        <v>9288509.1831630003</v>
      </c>
    </row>
    <row r="773" spans="1:5" x14ac:dyDescent="0.15">
      <c r="A773" t="s">
        <v>1107</v>
      </c>
      <c r="B773">
        <v>-5383859.8953511296</v>
      </c>
      <c r="C773">
        <v>-16742604.8054896</v>
      </c>
      <c r="D773">
        <v>-2865584.26405191</v>
      </c>
      <c r="E773">
        <v>9292742.1758445501</v>
      </c>
    </row>
    <row r="774" spans="1:5" x14ac:dyDescent="0.15">
      <c r="A774" t="s">
        <v>1108</v>
      </c>
      <c r="B774">
        <v>-4976011.3095020801</v>
      </c>
      <c r="C774">
        <v>-16800721.8144008</v>
      </c>
      <c r="D774">
        <v>-2944472.1981384899</v>
      </c>
      <c r="E774">
        <v>9309982.8606974296</v>
      </c>
    </row>
    <row r="775" spans="1:5" x14ac:dyDescent="0.15">
      <c r="A775" t="s">
        <v>1109</v>
      </c>
      <c r="B775">
        <v>-4538303.7786512002</v>
      </c>
      <c r="C775">
        <v>-17105481.739179499</v>
      </c>
      <c r="D775">
        <v>-2932528.30249761</v>
      </c>
      <c r="E775">
        <v>9326937.8067515306</v>
      </c>
    </row>
    <row r="776" spans="1:5" x14ac:dyDescent="0.15">
      <c r="A776" t="s">
        <v>1110</v>
      </c>
      <c r="B776">
        <v>-4536178.9848121097</v>
      </c>
      <c r="C776">
        <v>-17723506.5168701</v>
      </c>
      <c r="D776">
        <v>-2901459.43975406</v>
      </c>
      <c r="E776">
        <v>9348683.6979061905</v>
      </c>
    </row>
    <row r="777" spans="1:5" x14ac:dyDescent="0.15">
      <c r="A777" t="s">
        <v>1111</v>
      </c>
      <c r="B777">
        <v>-4720074.3000219297</v>
      </c>
      <c r="C777">
        <v>-17918647.367929898</v>
      </c>
      <c r="D777">
        <v>-2922970.91990291</v>
      </c>
      <c r="E777">
        <v>9359517.1058134008</v>
      </c>
    </row>
    <row r="778" spans="1:5" x14ac:dyDescent="0.15">
      <c r="A778" t="s">
        <v>1112</v>
      </c>
      <c r="B778">
        <v>-4868273.0787351504</v>
      </c>
      <c r="C778">
        <v>-18177102.683982499</v>
      </c>
      <c r="D778">
        <v>-2913411.5226764898</v>
      </c>
      <c r="E778">
        <v>9367041.4199242592</v>
      </c>
    </row>
    <row r="779" spans="1:5" x14ac:dyDescent="0.15">
      <c r="A779" t="s">
        <v>1113</v>
      </c>
      <c r="B779">
        <v>-4414886.8059769403</v>
      </c>
      <c r="C779">
        <v>-17875177.735248301</v>
      </c>
      <c r="D779">
        <v>-2937306.2364146202</v>
      </c>
      <c r="E779">
        <v>9378534.0496202409</v>
      </c>
    </row>
    <row r="780" spans="1:5" x14ac:dyDescent="0.15">
      <c r="A780" t="s">
        <v>1114</v>
      </c>
      <c r="B780">
        <v>-4254073.4617348397</v>
      </c>
      <c r="C780">
        <v>-17640347.2195662</v>
      </c>
      <c r="D780">
        <v>-2808124.9072614298</v>
      </c>
      <c r="E780">
        <v>9387601.3802085798</v>
      </c>
    </row>
    <row r="781" spans="1:5" x14ac:dyDescent="0.15">
      <c r="A781" t="s">
        <v>1115</v>
      </c>
      <c r="B781">
        <v>-5206540.2579170102</v>
      </c>
      <c r="C781">
        <v>-17768866.133581299</v>
      </c>
      <c r="D781">
        <v>-2832075.15212658</v>
      </c>
      <c r="E781">
        <v>9397203.8727064002</v>
      </c>
    </row>
    <row r="782" spans="1:5" x14ac:dyDescent="0.15">
      <c r="A782" t="s">
        <v>1116</v>
      </c>
      <c r="B782">
        <v>-4952951.7047853097</v>
      </c>
      <c r="C782">
        <v>-17433866.464328501</v>
      </c>
      <c r="D782">
        <v>-2565517.7747976501</v>
      </c>
      <c r="E782">
        <v>9401625.00324337</v>
      </c>
    </row>
    <row r="783" spans="1:5" x14ac:dyDescent="0.15">
      <c r="A783" t="s">
        <v>1117</v>
      </c>
      <c r="B783">
        <v>-4773238.8785008499</v>
      </c>
      <c r="C783">
        <v>-17835015.5746186</v>
      </c>
      <c r="D783">
        <v>-2299816.62352442</v>
      </c>
      <c r="E783">
        <v>9406580.9280822203</v>
      </c>
    </row>
    <row r="784" spans="1:5" x14ac:dyDescent="0.15">
      <c r="A784" t="s">
        <v>1118</v>
      </c>
      <c r="B784">
        <v>-4470780.0670702597</v>
      </c>
      <c r="C784">
        <v>-18500762.449057501</v>
      </c>
      <c r="D784">
        <v>-1729436.40793103</v>
      </c>
      <c r="E784">
        <v>9420050.7950375304</v>
      </c>
    </row>
    <row r="785" spans="1:5" x14ac:dyDescent="0.15">
      <c r="A785" t="s">
        <v>1119</v>
      </c>
      <c r="B785">
        <v>-5356148.1104393201</v>
      </c>
      <c r="C785">
        <v>-19487806.608534299</v>
      </c>
      <c r="D785">
        <v>-1714718.31896591</v>
      </c>
      <c r="E785">
        <v>9428750.4361961596</v>
      </c>
    </row>
    <row r="786" spans="1:5" x14ac:dyDescent="0.15">
      <c r="A786" t="s">
        <v>1120</v>
      </c>
      <c r="B786">
        <v>-4912133.2968239998</v>
      </c>
      <c r="C786">
        <v>-19360705.1825414</v>
      </c>
      <c r="D786">
        <v>-1468728.0896743699</v>
      </c>
      <c r="E786">
        <v>9433316.4698792994</v>
      </c>
    </row>
    <row r="787" spans="1:5" x14ac:dyDescent="0.15">
      <c r="A787" t="s">
        <v>1121</v>
      </c>
      <c r="B787">
        <v>-4154879.1388261202</v>
      </c>
      <c r="C787">
        <v>-19273765.917178199</v>
      </c>
      <c r="D787">
        <v>-1824990.2769059001</v>
      </c>
      <c r="E787">
        <v>9446356.8004682306</v>
      </c>
    </row>
    <row r="788" spans="1:5" x14ac:dyDescent="0.15">
      <c r="A788" t="s">
        <v>1122</v>
      </c>
      <c r="B788">
        <v>-4120703.5073933001</v>
      </c>
      <c r="C788">
        <v>-19489224.0965566</v>
      </c>
      <c r="D788">
        <v>-1812750.7832895201</v>
      </c>
      <c r="E788">
        <v>9517118.0515353307</v>
      </c>
    </row>
    <row r="789" spans="1:5" x14ac:dyDescent="0.15">
      <c r="A789" t="s">
        <v>1123</v>
      </c>
      <c r="B789">
        <v>-4062215.7611912098</v>
      </c>
      <c r="C789">
        <v>-19039880.3935109</v>
      </c>
      <c r="D789">
        <v>-1641057.7937368699</v>
      </c>
      <c r="E789">
        <v>9550292.7285426408</v>
      </c>
    </row>
    <row r="790" spans="1:5" x14ac:dyDescent="0.15">
      <c r="A790" t="s">
        <v>1124</v>
      </c>
      <c r="B790">
        <v>-3838709.81557072</v>
      </c>
      <c r="C790">
        <v>-19218956.380318802</v>
      </c>
      <c r="D790">
        <v>-1542661.8095682601</v>
      </c>
      <c r="E790">
        <v>9557888.3606750499</v>
      </c>
    </row>
    <row r="791" spans="1:5" x14ac:dyDescent="0.15">
      <c r="A791" t="s">
        <v>1125</v>
      </c>
      <c r="B791">
        <v>-3700956.0760453902</v>
      </c>
      <c r="C791">
        <v>-19047440.329629399</v>
      </c>
      <c r="D791">
        <v>-1518030.27078606</v>
      </c>
      <c r="E791">
        <v>9563631.6899032593</v>
      </c>
    </row>
    <row r="792" spans="1:5" x14ac:dyDescent="0.15">
      <c r="A792" t="s">
        <v>1126</v>
      </c>
      <c r="B792">
        <v>-3277697.14330026</v>
      </c>
      <c r="C792">
        <v>-19175486.747637201</v>
      </c>
      <c r="D792">
        <v>-1616478.3097059</v>
      </c>
      <c r="E792">
        <v>9577403.8551460095</v>
      </c>
    </row>
    <row r="793" spans="1:5" x14ac:dyDescent="0.15">
      <c r="A793" t="s">
        <v>1127</v>
      </c>
      <c r="B793">
        <v>-2863666.3878090102</v>
      </c>
      <c r="C793">
        <v>-18706938.600961201</v>
      </c>
      <c r="D793">
        <v>-1688533.0585462099</v>
      </c>
      <c r="E793">
        <v>9581554.5400775094</v>
      </c>
    </row>
    <row r="794" spans="1:5" x14ac:dyDescent="0.15">
      <c r="A794" t="s">
        <v>1128</v>
      </c>
      <c r="B794">
        <v>-3797297.2430151301</v>
      </c>
      <c r="C794">
        <v>-19274860.691789001</v>
      </c>
      <c r="D794">
        <v>-1652519.9679475899</v>
      </c>
      <c r="E794">
        <v>9590473.0885969307</v>
      </c>
    </row>
    <row r="795" spans="1:5" x14ac:dyDescent="0.15">
      <c r="A795" t="s">
        <v>1129</v>
      </c>
      <c r="B795">
        <v>-4334334.8551628804</v>
      </c>
      <c r="C795">
        <v>-18659239.107768301</v>
      </c>
      <c r="D795">
        <v>-1556345.3018579199</v>
      </c>
      <c r="E795">
        <v>9592809.3155296203</v>
      </c>
    </row>
    <row r="796" spans="1:5" x14ac:dyDescent="0.15">
      <c r="A796" t="s">
        <v>1130</v>
      </c>
      <c r="B796">
        <v>-4745658.7043919899</v>
      </c>
      <c r="C796">
        <v>-18525084.283163302</v>
      </c>
      <c r="D796">
        <v>-1133180.09877173</v>
      </c>
      <c r="E796">
        <v>9595686.9141999502</v>
      </c>
    </row>
    <row r="797" spans="1:5" x14ac:dyDescent="0.15">
      <c r="A797" t="s">
        <v>1131</v>
      </c>
      <c r="B797">
        <v>-3852064.8813422299</v>
      </c>
      <c r="C797">
        <v>-18626942.575918999</v>
      </c>
      <c r="D797">
        <v>-718334.75152610696</v>
      </c>
      <c r="E797">
        <v>9598982.6394261606</v>
      </c>
    </row>
    <row r="798" spans="1:5" x14ac:dyDescent="0.15">
      <c r="A798" t="s">
        <v>1132</v>
      </c>
      <c r="B798">
        <v>-4933001.79825575</v>
      </c>
      <c r="C798">
        <v>-18977732.598774999</v>
      </c>
      <c r="D798">
        <v>-693815.56851358199</v>
      </c>
      <c r="E798">
        <v>9603066.5929816999</v>
      </c>
    </row>
    <row r="799" spans="1:5" x14ac:dyDescent="0.15">
      <c r="A799" t="s">
        <v>1133</v>
      </c>
      <c r="B799">
        <v>-5897101.0867380695</v>
      </c>
      <c r="C799">
        <v>-19075119.064043801</v>
      </c>
      <c r="D799">
        <v>-742840.94655369001</v>
      </c>
      <c r="E799">
        <v>9604622.1855079401</v>
      </c>
    </row>
    <row r="800" spans="1:5" x14ac:dyDescent="0.15">
      <c r="A800" t="s">
        <v>1134</v>
      </c>
      <c r="B800">
        <v>-4918585.9486271096</v>
      </c>
      <c r="C800">
        <v>-18931523.7147444</v>
      </c>
      <c r="D800">
        <v>-373881.06904539099</v>
      </c>
      <c r="E800">
        <v>9606081.8837962002</v>
      </c>
    </row>
    <row r="801" spans="1:5" x14ac:dyDescent="0.15">
      <c r="A801" t="s">
        <v>1135</v>
      </c>
      <c r="B801">
        <v>-5993227.7346984101</v>
      </c>
      <c r="C801">
        <v>-18929039.3661406</v>
      </c>
      <c r="D801">
        <v>-250241.131769342</v>
      </c>
      <c r="E801">
        <v>9607774.6349569</v>
      </c>
    </row>
    <row r="802" spans="1:5" x14ac:dyDescent="0.15">
      <c r="A802" t="s">
        <v>1136</v>
      </c>
      <c r="B802">
        <v>-6818141.6802598201</v>
      </c>
      <c r="C802">
        <v>-18803828.196509302</v>
      </c>
      <c r="D802">
        <v>-423245.35648302198</v>
      </c>
      <c r="E802">
        <v>9609261.8391293995</v>
      </c>
    </row>
    <row r="803" spans="1:5" x14ac:dyDescent="0.15">
      <c r="A803" t="s">
        <v>1137</v>
      </c>
      <c r="B803">
        <v>-8337471.5090238499</v>
      </c>
      <c r="C803">
        <v>-18603092.829322498</v>
      </c>
      <c r="D803">
        <v>-644738.21631933295</v>
      </c>
      <c r="E803">
        <v>9610858.7463773806</v>
      </c>
    </row>
    <row r="804" spans="1:5" x14ac:dyDescent="0.15">
      <c r="A804" t="s">
        <v>1138</v>
      </c>
      <c r="B804">
        <v>-8346158.7895860802</v>
      </c>
      <c r="C804">
        <v>-18189200.3519301</v>
      </c>
      <c r="D804">
        <v>-595608.838137471</v>
      </c>
      <c r="E804">
        <v>9626005.8608033508</v>
      </c>
    </row>
    <row r="805" spans="1:5" x14ac:dyDescent="0.15">
      <c r="A805" t="s">
        <v>1139</v>
      </c>
      <c r="B805">
        <v>-9091691.1352273896</v>
      </c>
      <c r="C805">
        <v>-18612036.484296199</v>
      </c>
      <c r="D805">
        <v>-497193.72242924699</v>
      </c>
      <c r="E805">
        <v>9639100.7689993493</v>
      </c>
    </row>
    <row r="806" spans="1:5" x14ac:dyDescent="0.15">
      <c r="A806" t="s">
        <v>1140</v>
      </c>
      <c r="B806">
        <v>-6105658.7715400402</v>
      </c>
      <c r="C806">
        <v>-18560362.033337198</v>
      </c>
      <c r="D806">
        <v>-375115.81618948199</v>
      </c>
      <c r="E806">
        <v>9642344.4926487003</v>
      </c>
    </row>
    <row r="807" spans="1:5" x14ac:dyDescent="0.15">
      <c r="A807" t="s">
        <v>1141</v>
      </c>
      <c r="B807">
        <v>-3892353.7187322802</v>
      </c>
      <c r="C807">
        <v>-18090820.147219799</v>
      </c>
      <c r="D807">
        <v>-200693.30203809799</v>
      </c>
      <c r="E807">
        <v>9644203.0678422302</v>
      </c>
    </row>
    <row r="808" spans="1:5" x14ac:dyDescent="0.15">
      <c r="A808" t="s">
        <v>1142</v>
      </c>
      <c r="B808">
        <v>-2756334.4069495699</v>
      </c>
      <c r="C808">
        <v>-18210565.749922801</v>
      </c>
      <c r="D808">
        <v>-423245.35648302198</v>
      </c>
      <c r="E808">
        <v>9646891.5863752998</v>
      </c>
    </row>
    <row r="809" spans="1:5" x14ac:dyDescent="0.15">
      <c r="A809" t="s">
        <v>1143</v>
      </c>
      <c r="B809">
        <v>-924325.42925364303</v>
      </c>
      <c r="C809">
        <v>-18237396.714843798</v>
      </c>
      <c r="D809">
        <v>-423985.41986274801</v>
      </c>
      <c r="E809">
        <v>9648750.3303718995</v>
      </c>
    </row>
    <row r="810" spans="1:5" x14ac:dyDescent="0.15">
      <c r="A810" t="s">
        <v>1144</v>
      </c>
      <c r="B810">
        <v>-304003.23606361501</v>
      </c>
      <c r="C810">
        <v>-18783456.5379581</v>
      </c>
      <c r="D810">
        <v>-151092.89836548199</v>
      </c>
      <c r="E810">
        <v>9652639.43358442</v>
      </c>
    </row>
    <row r="811" spans="1:5" x14ac:dyDescent="0.15">
      <c r="A811" t="s">
        <v>1145</v>
      </c>
      <c r="B811">
        <v>-290731.805893148</v>
      </c>
      <c r="C811">
        <v>-19118699.4411617</v>
      </c>
      <c r="D811">
        <v>-6221.4496333652096</v>
      </c>
      <c r="E811">
        <v>9664043.5431734603</v>
      </c>
    </row>
    <row r="812" spans="1:5" x14ac:dyDescent="0.15">
      <c r="A812" t="s">
        <v>1146</v>
      </c>
      <c r="B812">
        <v>-525769.86300515803</v>
      </c>
      <c r="C812">
        <v>-20137739.266046599</v>
      </c>
      <c r="D812">
        <v>175517.54443104699</v>
      </c>
      <c r="E812">
        <v>9668071.2466262691</v>
      </c>
    </row>
    <row r="813" spans="1:5" x14ac:dyDescent="0.15">
      <c r="A813" t="s">
        <v>1147</v>
      </c>
      <c r="B813">
        <v>-389763.42358378199</v>
      </c>
      <c r="C813">
        <v>-19909971.293575902</v>
      </c>
      <c r="D813">
        <v>260576.922140448</v>
      </c>
      <c r="E813">
        <v>9677442.0735998005</v>
      </c>
    </row>
    <row r="814" spans="1:5" x14ac:dyDescent="0.15">
      <c r="A814" t="s">
        <v>1148</v>
      </c>
      <c r="B814">
        <v>-548053.52017510706</v>
      </c>
      <c r="C814">
        <v>-19452463.331556998</v>
      </c>
      <c r="D814">
        <v>553411.83364544902</v>
      </c>
      <c r="E814">
        <v>9689053.5822972804</v>
      </c>
    </row>
    <row r="815" spans="1:5" x14ac:dyDescent="0.15">
      <c r="A815" t="s">
        <v>1149</v>
      </c>
      <c r="B815">
        <v>593947.90202838602</v>
      </c>
      <c r="C815">
        <v>-19026014.6385113</v>
      </c>
      <c r="D815">
        <v>675978.20465470396</v>
      </c>
      <c r="E815">
        <v>9700131.6134241503</v>
      </c>
    </row>
    <row r="816" spans="1:5" x14ac:dyDescent="0.15">
      <c r="A816" t="s">
        <v>1150</v>
      </c>
      <c r="B816">
        <v>511644.45911076199</v>
      </c>
      <c r="C816">
        <v>-19282376.858608101</v>
      </c>
      <c r="D816">
        <v>1243996.79048257</v>
      </c>
      <c r="E816">
        <v>9706935.1366997007</v>
      </c>
    </row>
    <row r="817" spans="1:5" x14ac:dyDescent="0.15">
      <c r="A817" t="s">
        <v>1151</v>
      </c>
      <c r="B817">
        <v>1021987.5327822299</v>
      </c>
      <c r="C817">
        <v>-18820924.862433799</v>
      </c>
      <c r="D817">
        <v>749674.43364186794</v>
      </c>
      <c r="E817">
        <v>9718281.7081008106</v>
      </c>
    </row>
    <row r="818" spans="1:5" x14ac:dyDescent="0.15">
      <c r="A818" t="s">
        <v>1152</v>
      </c>
      <c r="B818">
        <v>839479.64811239799</v>
      </c>
      <c r="C818">
        <v>-18962417.0877565</v>
      </c>
      <c r="D818">
        <v>455592.81190052698</v>
      </c>
      <c r="E818">
        <v>9729464.68199086</v>
      </c>
    </row>
    <row r="819" spans="1:5" x14ac:dyDescent="0.15">
      <c r="A819" t="s">
        <v>1153</v>
      </c>
      <c r="B819">
        <v>699934.16064556304</v>
      </c>
      <c r="C819">
        <v>-19320338.187353201</v>
      </c>
      <c r="D819">
        <v>114857.501823286</v>
      </c>
      <c r="E819">
        <v>9740175.6444503702</v>
      </c>
    </row>
    <row r="820" spans="1:5" x14ac:dyDescent="0.15">
      <c r="A820" t="s">
        <v>1154</v>
      </c>
      <c r="B820">
        <v>600861.39123347204</v>
      </c>
      <c r="C820">
        <v>-19182296.9919165</v>
      </c>
      <c r="D820">
        <v>114857.501823286</v>
      </c>
      <c r="E820">
        <v>9750846.2514768708</v>
      </c>
    </row>
    <row r="821" spans="1:5" x14ac:dyDescent="0.15">
      <c r="A821" t="s">
        <v>1155</v>
      </c>
      <c r="B821">
        <v>237841.48038456001</v>
      </c>
      <c r="C821">
        <v>-19506200.796923399</v>
      </c>
      <c r="D821">
        <v>17968.649650489198</v>
      </c>
      <c r="E821">
        <v>9761558.7399360593</v>
      </c>
    </row>
    <row r="822" spans="1:5" x14ac:dyDescent="0.15">
      <c r="A822" t="s">
        <v>1156</v>
      </c>
      <c r="B822">
        <v>127143.34966035299</v>
      </c>
      <c r="C822">
        <v>-19535288.048819002</v>
      </c>
      <c r="D822">
        <v>284908.64137648401</v>
      </c>
      <c r="E822">
        <v>9770585.8379600998</v>
      </c>
    </row>
    <row r="823" spans="1:5" x14ac:dyDescent="0.15">
      <c r="A823" t="s">
        <v>1157</v>
      </c>
      <c r="B823">
        <v>161587.340521379</v>
      </c>
      <c r="C823">
        <v>-19557473.240942799</v>
      </c>
      <c r="D823">
        <v>114857.501823286</v>
      </c>
      <c r="E823">
        <v>9776302.6583848093</v>
      </c>
    </row>
    <row r="824" spans="1:5" x14ac:dyDescent="0.15">
      <c r="A824" t="s">
        <v>1158</v>
      </c>
      <c r="B824">
        <v>863862.04307674302</v>
      </c>
      <c r="C824">
        <v>-19415981.015620101</v>
      </c>
      <c r="D824">
        <v>-6221.4496333651005</v>
      </c>
      <c r="E824">
        <v>9788991.1926601101</v>
      </c>
    </row>
    <row r="825" spans="1:5" x14ac:dyDescent="0.15">
      <c r="A825" t="s">
        <v>1159</v>
      </c>
      <c r="B825">
        <v>1812162.3123736</v>
      </c>
      <c r="C825">
        <v>-19514581.869503502</v>
      </c>
      <c r="D825">
        <v>872762.825895163</v>
      </c>
      <c r="E825">
        <v>9841436.0826581493</v>
      </c>
    </row>
    <row r="826" spans="1:5" x14ac:dyDescent="0.15">
      <c r="A826" t="s">
        <v>1160</v>
      </c>
      <c r="B826">
        <v>2526515.04517713</v>
      </c>
      <c r="C826">
        <v>-19247866.559748899</v>
      </c>
      <c r="D826">
        <v>823488.21884352795</v>
      </c>
      <c r="E826">
        <v>9997817.5954430308</v>
      </c>
    </row>
    <row r="827" spans="1:5" x14ac:dyDescent="0.15">
      <c r="A827" t="s">
        <v>1161</v>
      </c>
      <c r="B827">
        <v>3282636.77526133</v>
      </c>
      <c r="C827">
        <v>-19561417.2750981</v>
      </c>
      <c r="D827">
        <v>626912.58882683003</v>
      </c>
      <c r="E827">
        <v>10070374.5903285</v>
      </c>
    </row>
    <row r="828" spans="1:5" x14ac:dyDescent="0.15">
      <c r="A828" t="s">
        <v>1162</v>
      </c>
      <c r="B828">
        <v>3820510.3505887398</v>
      </c>
      <c r="C828">
        <v>-19099472.2746544</v>
      </c>
      <c r="D828">
        <v>848118.97588166001</v>
      </c>
      <c r="E828">
        <v>10079585.1009607</v>
      </c>
    </row>
    <row r="829" spans="1:5" x14ac:dyDescent="0.15">
      <c r="A829" t="s">
        <v>1163</v>
      </c>
      <c r="B829">
        <v>4897636.0839124201</v>
      </c>
      <c r="C829">
        <v>-19539725.087243799</v>
      </c>
      <c r="D829">
        <v>798870.54758681904</v>
      </c>
      <c r="E829">
        <v>10088239.801944301</v>
      </c>
    </row>
    <row r="830" spans="1:5" x14ac:dyDescent="0.15">
      <c r="A830" t="s">
        <v>1164</v>
      </c>
      <c r="B830">
        <v>4842492.7771576103</v>
      </c>
      <c r="C830">
        <v>-20426146.763655499</v>
      </c>
      <c r="D830">
        <v>749674.43364186794</v>
      </c>
      <c r="E830">
        <v>10108950.456515601</v>
      </c>
    </row>
    <row r="831" spans="1:5" x14ac:dyDescent="0.15">
      <c r="A831" t="s">
        <v>1165</v>
      </c>
      <c r="B831">
        <v>9509573.5989757497</v>
      </c>
      <c r="C831">
        <v>-19946470.557838202</v>
      </c>
      <c r="D831">
        <v>749674.43364186794</v>
      </c>
      <c r="E831">
        <v>10110334.018159401</v>
      </c>
    </row>
    <row r="832" spans="1:5" x14ac:dyDescent="0.15">
      <c r="A832" t="s">
        <v>1166</v>
      </c>
      <c r="B832">
        <v>10403924.8585111</v>
      </c>
      <c r="C832">
        <v>-19900083.1670525</v>
      </c>
      <c r="D832">
        <v>364912.94695338199</v>
      </c>
      <c r="E832">
        <v>10112471.0635939</v>
      </c>
    </row>
    <row r="833" spans="1:5" x14ac:dyDescent="0.15">
      <c r="A833" t="s">
        <v>1167</v>
      </c>
      <c r="B833">
        <v>17116092.624927599</v>
      </c>
      <c r="C833">
        <v>-19576900.6861936</v>
      </c>
      <c r="D833">
        <v>173754.49466852201</v>
      </c>
      <c r="E833">
        <v>10115909.6618603</v>
      </c>
    </row>
    <row r="834" spans="1:5" x14ac:dyDescent="0.15">
      <c r="A834" t="s">
        <v>1168</v>
      </c>
      <c r="B834">
        <v>19253524.974922299</v>
      </c>
      <c r="C834">
        <v>-19502986.711864699</v>
      </c>
      <c r="D834">
        <v>-347766.78769219399</v>
      </c>
      <c r="E834">
        <v>10116032.9666912</v>
      </c>
    </row>
    <row r="835" spans="1:5" x14ac:dyDescent="0.15">
      <c r="A835" t="s">
        <v>1169</v>
      </c>
      <c r="B835">
        <v>23877007.572010901</v>
      </c>
      <c r="C835">
        <v>-19840442.236042298</v>
      </c>
      <c r="D835">
        <v>-347766.78769219399</v>
      </c>
      <c r="E835">
        <v>10118786.781371901</v>
      </c>
    </row>
    <row r="836" spans="1:5" x14ac:dyDescent="0.15">
      <c r="A836" t="s">
        <v>1170</v>
      </c>
      <c r="B836">
        <v>14699049.5807753</v>
      </c>
      <c r="C836">
        <v>-19898553.912411202</v>
      </c>
      <c r="D836">
        <v>-839940.52721771004</v>
      </c>
      <c r="E836">
        <v>10122260.0672646</v>
      </c>
    </row>
    <row r="837" spans="1:5" x14ac:dyDescent="0.15">
      <c r="A837" t="s">
        <v>1171</v>
      </c>
      <c r="B837">
        <v>19385550.9211828</v>
      </c>
      <c r="C837">
        <v>-19543766.835632399</v>
      </c>
      <c r="D837">
        <v>-512433.59979613702</v>
      </c>
      <c r="E837">
        <v>10122732.795807499</v>
      </c>
    </row>
    <row r="838" spans="1:5" x14ac:dyDescent="0.15">
      <c r="A838" t="s">
        <v>1172</v>
      </c>
      <c r="B838">
        <v>18587294.850171998</v>
      </c>
      <c r="C838">
        <v>-19662538.946105801</v>
      </c>
      <c r="D838">
        <v>-277008.04510597303</v>
      </c>
      <c r="E838">
        <v>10126494.1062875</v>
      </c>
    </row>
    <row r="839" spans="1:5" x14ac:dyDescent="0.15">
      <c r="A839" t="s">
        <v>1173</v>
      </c>
      <c r="B839">
        <v>19282963.5708244</v>
      </c>
      <c r="C839">
        <v>-19357707.520942401</v>
      </c>
      <c r="D839">
        <v>-465448.259845839</v>
      </c>
      <c r="E839">
        <v>10128453.697723599</v>
      </c>
    </row>
    <row r="840" spans="1:5" x14ac:dyDescent="0.15">
      <c r="A840" t="s">
        <v>1174</v>
      </c>
      <c r="B840">
        <v>20136347.0505112</v>
      </c>
      <c r="C840">
        <v>-19216506.342396799</v>
      </c>
      <c r="D840">
        <v>-582818.29127791105</v>
      </c>
      <c r="E840">
        <v>10129796.6871257</v>
      </c>
    </row>
    <row r="841" spans="1:5" x14ac:dyDescent="0.15">
      <c r="A841" t="s">
        <v>1175</v>
      </c>
      <c r="B841">
        <v>23947525.881586298</v>
      </c>
      <c r="C841">
        <v>-19779781.8019378</v>
      </c>
      <c r="D841">
        <v>-418413.09305474698</v>
      </c>
      <c r="E841">
        <v>10131701.5905849</v>
      </c>
    </row>
    <row r="842" spans="1:5" x14ac:dyDescent="0.15">
      <c r="A842" t="s">
        <v>1176</v>
      </c>
      <c r="B842">
        <v>26158330.853686798</v>
      </c>
      <c r="C842">
        <v>-20122844.593133401</v>
      </c>
      <c r="D842">
        <v>-418413.09305474698</v>
      </c>
      <c r="E842">
        <v>10132935.028284101</v>
      </c>
    </row>
    <row r="843" spans="1:5" x14ac:dyDescent="0.15">
      <c r="A843" t="s">
        <v>1177</v>
      </c>
      <c r="B843">
        <v>25962502.6273342</v>
      </c>
      <c r="C843">
        <v>-20090220.494119301</v>
      </c>
      <c r="D843">
        <v>-324193.04575120599</v>
      </c>
      <c r="E843">
        <v>10133873.834569899</v>
      </c>
    </row>
    <row r="844" spans="1:5" x14ac:dyDescent="0.15">
      <c r="A844" t="s">
        <v>1178</v>
      </c>
      <c r="B844">
        <v>28821012.676193301</v>
      </c>
      <c r="C844">
        <v>-19872046.831962202</v>
      </c>
      <c r="D844">
        <v>-300606.79586692498</v>
      </c>
      <c r="E844">
        <v>10136991.8263695</v>
      </c>
    </row>
    <row r="845" spans="1:5" x14ac:dyDescent="0.15">
      <c r="A845" t="s">
        <v>1179</v>
      </c>
      <c r="B845">
        <v>29875933.007293601</v>
      </c>
      <c r="C845">
        <v>-20104493.537438001</v>
      </c>
      <c r="D845">
        <v>-182487.793029922</v>
      </c>
      <c r="E845">
        <v>10146675.336294901</v>
      </c>
    </row>
    <row r="846" spans="1:5" x14ac:dyDescent="0.15">
      <c r="A846" t="s">
        <v>1180</v>
      </c>
      <c r="B846">
        <v>24568422.807323799</v>
      </c>
      <c r="C846">
        <v>-20650437.444377702</v>
      </c>
      <c r="D846">
        <v>42803.048667240299</v>
      </c>
      <c r="E846">
        <v>10149588.491510499</v>
      </c>
    </row>
    <row r="847" spans="1:5" x14ac:dyDescent="0.15">
      <c r="A847" t="s">
        <v>1181</v>
      </c>
      <c r="B847">
        <v>21205930.712650102</v>
      </c>
      <c r="C847">
        <v>-20406776.204865798</v>
      </c>
      <c r="D847">
        <v>317047.210327234</v>
      </c>
      <c r="E847">
        <v>10151967.135537701</v>
      </c>
    </row>
    <row r="848" spans="1:5" x14ac:dyDescent="0.15">
      <c r="A848" t="s">
        <v>1182</v>
      </c>
      <c r="B848">
        <v>26802845.816440798</v>
      </c>
      <c r="C848">
        <v>-20375171.608945899</v>
      </c>
      <c r="D848">
        <v>221468.037184566</v>
      </c>
      <c r="E848">
        <v>10154853.178006399</v>
      </c>
    </row>
    <row r="849" spans="1:5" x14ac:dyDescent="0.15">
      <c r="A849" t="s">
        <v>1183</v>
      </c>
      <c r="B849">
        <v>31563783.150288999</v>
      </c>
      <c r="C849">
        <v>-20350703.534685299</v>
      </c>
      <c r="D849">
        <v>293133.38659449801</v>
      </c>
      <c r="E849">
        <v>10159247.6196016</v>
      </c>
    </row>
    <row r="850" spans="1:5" x14ac:dyDescent="0.15">
      <c r="A850" t="s">
        <v>1184</v>
      </c>
      <c r="B850">
        <v>32146566.6087084</v>
      </c>
      <c r="C850">
        <v>-19891927.1422989</v>
      </c>
      <c r="D850">
        <v>340973.72573576903</v>
      </c>
      <c r="E850">
        <v>10163690.440500399</v>
      </c>
    </row>
    <row r="851" spans="1:5" x14ac:dyDescent="0.15">
      <c r="A851" t="s">
        <v>1185</v>
      </c>
      <c r="B851">
        <v>32023383.434600901</v>
      </c>
      <c r="C851">
        <v>-19048288.3318552</v>
      </c>
      <c r="D851">
        <v>269232.25453755999</v>
      </c>
      <c r="E851">
        <v>10165884.620883301</v>
      </c>
    </row>
    <row r="852" spans="1:5" x14ac:dyDescent="0.15">
      <c r="A852" t="s">
        <v>1186</v>
      </c>
      <c r="B852">
        <v>35877376.953632496</v>
      </c>
      <c r="C852">
        <v>-19017703.2390294</v>
      </c>
      <c r="D852">
        <v>293133.38659449801</v>
      </c>
      <c r="E852">
        <v>10167646.899250399</v>
      </c>
    </row>
    <row r="853" spans="1:5" x14ac:dyDescent="0.15">
      <c r="A853" t="s">
        <v>1187</v>
      </c>
      <c r="B853">
        <v>42360696.015403099</v>
      </c>
      <c r="C853">
        <v>-19615132.052225798</v>
      </c>
      <c r="D853">
        <v>221468.037184566</v>
      </c>
      <c r="E853">
        <v>10172687.0556731</v>
      </c>
    </row>
    <row r="854" spans="1:5" x14ac:dyDescent="0.15">
      <c r="A854" t="s">
        <v>1188</v>
      </c>
      <c r="B854">
        <v>42402197.048526697</v>
      </c>
      <c r="C854">
        <v>-19110005.544872198</v>
      </c>
      <c r="D854">
        <v>197350.146202879</v>
      </c>
      <c r="E854">
        <v>10173467.8775909</v>
      </c>
    </row>
    <row r="855" spans="1:5" x14ac:dyDescent="0.15">
      <c r="A855" t="s">
        <v>1189</v>
      </c>
      <c r="B855">
        <v>43409861.831206597</v>
      </c>
      <c r="C855">
        <v>-19332221.078891698</v>
      </c>
      <c r="D855">
        <v>173245.06097876001</v>
      </c>
      <c r="E855">
        <v>10174132.271527899</v>
      </c>
    </row>
    <row r="856" spans="1:5" x14ac:dyDescent="0.15">
      <c r="A856" t="s">
        <v>1190</v>
      </c>
      <c r="B856">
        <v>39806032.096171498</v>
      </c>
      <c r="C856">
        <v>-19337738.8461021</v>
      </c>
      <c r="D856">
        <v>197350.146202879</v>
      </c>
      <c r="E856">
        <v>10174961.0626061</v>
      </c>
    </row>
    <row r="857" spans="1:5" x14ac:dyDescent="0.15">
      <c r="A857" t="s">
        <v>1191</v>
      </c>
      <c r="B857">
        <v>39445908.783932403</v>
      </c>
      <c r="C857">
        <v>-19579517.372958601</v>
      </c>
      <c r="D857">
        <v>149152.752943859</v>
      </c>
      <c r="E857">
        <v>10175693.9726498</v>
      </c>
    </row>
    <row r="858" spans="1:5" x14ac:dyDescent="0.15">
      <c r="A858" t="s">
        <v>1192</v>
      </c>
      <c r="B858">
        <v>36934536.665165201</v>
      </c>
      <c r="C858">
        <v>-19822800.7454179</v>
      </c>
      <c r="D858">
        <v>125073.236382356</v>
      </c>
      <c r="E858">
        <v>10176440.59289</v>
      </c>
    </row>
    <row r="859" spans="1:5" x14ac:dyDescent="0.15">
      <c r="A859" t="s">
        <v>1193</v>
      </c>
      <c r="B859">
        <v>37202480.228535503</v>
      </c>
      <c r="C859">
        <v>-20282781.884686399</v>
      </c>
      <c r="D859">
        <v>269742.22927851602</v>
      </c>
      <c r="E859">
        <v>10178057.1525934</v>
      </c>
    </row>
    <row r="860" spans="1:5" x14ac:dyDescent="0.15">
      <c r="A860" t="s">
        <v>1194</v>
      </c>
      <c r="B860">
        <v>36626569.451727502</v>
      </c>
      <c r="C860">
        <v>-20931370.339510899</v>
      </c>
      <c r="D860">
        <v>560466.22227861104</v>
      </c>
      <c r="E860">
        <v>10182194.583215101</v>
      </c>
    </row>
    <row r="861" spans="1:5" x14ac:dyDescent="0.15">
      <c r="A861" t="s">
        <v>1195</v>
      </c>
      <c r="B861">
        <v>41731062.218370497</v>
      </c>
      <c r="C861">
        <v>-20609333.380502898</v>
      </c>
      <c r="D861">
        <v>682149.06604955695</v>
      </c>
      <c r="E861">
        <v>10193258.330428399</v>
      </c>
    </row>
    <row r="862" spans="1:5" x14ac:dyDescent="0.15">
      <c r="A862" t="s">
        <v>1196</v>
      </c>
      <c r="B862">
        <v>43523620.326532297</v>
      </c>
      <c r="C862">
        <v>-20599301.076483998</v>
      </c>
      <c r="D862">
        <v>950991.81896933506</v>
      </c>
      <c r="E862">
        <v>10198726.332603401</v>
      </c>
    </row>
    <row r="863" spans="1:5" x14ac:dyDescent="0.15">
      <c r="A863" t="s">
        <v>1197</v>
      </c>
      <c r="B863">
        <v>31877185.8487693</v>
      </c>
      <c r="C863">
        <v>-20268235.043858901</v>
      </c>
      <c r="D863">
        <v>950991.81896933506</v>
      </c>
      <c r="E863">
        <v>10200165.4378429</v>
      </c>
    </row>
    <row r="864" spans="1:5" x14ac:dyDescent="0.15">
      <c r="A864" t="s">
        <v>1198</v>
      </c>
      <c r="B864">
        <v>34415643.323566496</v>
      </c>
      <c r="C864">
        <v>-20540612.097973101</v>
      </c>
      <c r="D864">
        <v>950991.81896933506</v>
      </c>
      <c r="E864">
        <v>10201775.911462</v>
      </c>
    </row>
    <row r="865" spans="1:5" x14ac:dyDescent="0.15">
      <c r="A865" t="s">
        <v>1199</v>
      </c>
      <c r="B865">
        <v>41156046.825232901</v>
      </c>
      <c r="C865">
        <v>-20179449.1532913</v>
      </c>
      <c r="D865">
        <v>926486.57703325304</v>
      </c>
      <c r="E865">
        <v>10203317.903926799</v>
      </c>
    </row>
    <row r="866" spans="1:5" x14ac:dyDescent="0.15">
      <c r="A866" t="s">
        <v>1200</v>
      </c>
      <c r="B866">
        <v>42039477.123643398</v>
      </c>
      <c r="C866">
        <v>-20086148.7259151</v>
      </c>
      <c r="D866">
        <v>1000041.3914701201</v>
      </c>
      <c r="E866">
        <v>10205531.588004</v>
      </c>
    </row>
    <row r="867" spans="1:5" x14ac:dyDescent="0.15">
      <c r="A867" t="s">
        <v>1201</v>
      </c>
      <c r="B867">
        <v>42416433.648886196</v>
      </c>
      <c r="C867">
        <v>-20167912.0036695</v>
      </c>
      <c r="D867">
        <v>963249.321552151</v>
      </c>
      <c r="E867">
        <v>10208005.8149733</v>
      </c>
    </row>
    <row r="868" spans="1:5" x14ac:dyDescent="0.15">
      <c r="A868" t="s">
        <v>1202</v>
      </c>
      <c r="B868">
        <v>43822991.856734</v>
      </c>
      <c r="C868">
        <v>-20802956.848068502</v>
      </c>
      <c r="D868">
        <v>1000041.3914701201</v>
      </c>
      <c r="E868">
        <v>10210370.497846199</v>
      </c>
    </row>
    <row r="869" spans="1:5" x14ac:dyDescent="0.15">
      <c r="A869" t="s">
        <v>1203</v>
      </c>
      <c r="B869">
        <v>42469977.592376702</v>
      </c>
      <c r="C869">
        <v>-20396146.920100398</v>
      </c>
      <c r="D869">
        <v>1098297.1123908199</v>
      </c>
      <c r="E869">
        <v>10212104.6805737</v>
      </c>
    </row>
    <row r="870" spans="1:5" x14ac:dyDescent="0.15">
      <c r="A870" t="s">
        <v>1204</v>
      </c>
      <c r="B870">
        <v>40355887.2081706</v>
      </c>
      <c r="C870">
        <v>-20455839.129013099</v>
      </c>
      <c r="D870">
        <v>926486.57703325304</v>
      </c>
      <c r="E870">
        <v>10215059.062627999</v>
      </c>
    </row>
    <row r="871" spans="1:5" x14ac:dyDescent="0.15">
      <c r="A871" t="s">
        <v>1205</v>
      </c>
      <c r="B871">
        <v>38411427.260323703</v>
      </c>
      <c r="C871">
        <v>-20588767.157264099</v>
      </c>
      <c r="D871">
        <v>865280.42674612103</v>
      </c>
      <c r="E871">
        <v>10216011.924232</v>
      </c>
    </row>
    <row r="872" spans="1:5" x14ac:dyDescent="0.15">
      <c r="A872" t="s">
        <v>1206</v>
      </c>
      <c r="B872">
        <v>36086026.329900697</v>
      </c>
      <c r="C872">
        <v>-21046240.220527802</v>
      </c>
      <c r="D872">
        <v>730912.76233292394</v>
      </c>
      <c r="E872">
        <v>10225218.5249578</v>
      </c>
    </row>
    <row r="873" spans="1:5" x14ac:dyDescent="0.15">
      <c r="A873" t="s">
        <v>1207</v>
      </c>
      <c r="B873">
        <v>32412132.822655998</v>
      </c>
      <c r="C873">
        <v>-20530078.178753302</v>
      </c>
      <c r="D873">
        <v>1012311.93549928</v>
      </c>
      <c r="E873">
        <v>10227536.025730001</v>
      </c>
    </row>
    <row r="874" spans="1:5" x14ac:dyDescent="0.15">
      <c r="A874" t="s">
        <v>1208</v>
      </c>
      <c r="B874">
        <v>36085389.863221101</v>
      </c>
      <c r="C874">
        <v>-20196928.792933598</v>
      </c>
      <c r="D874">
        <v>1072757.53257575</v>
      </c>
      <c r="E874">
        <v>10230542.875045</v>
      </c>
    </row>
    <row r="875" spans="1:5" x14ac:dyDescent="0.15">
      <c r="A875" t="s">
        <v>1209</v>
      </c>
      <c r="B875">
        <v>34609460.444687098</v>
      </c>
      <c r="C875">
        <v>-20088604.1460106</v>
      </c>
      <c r="D875">
        <v>1072757.53257575</v>
      </c>
      <c r="E875">
        <v>10232316.9543291</v>
      </c>
    </row>
    <row r="876" spans="1:5" x14ac:dyDescent="0.15">
      <c r="A876" t="s">
        <v>1210</v>
      </c>
      <c r="B876">
        <v>32806804.0498401</v>
      </c>
      <c r="C876">
        <v>-20215834.509613499</v>
      </c>
      <c r="D876">
        <v>1345759.24091162</v>
      </c>
      <c r="E876">
        <v>10233796.547847001</v>
      </c>
    </row>
    <row r="877" spans="1:5" x14ac:dyDescent="0.15">
      <c r="A877" t="s">
        <v>1211</v>
      </c>
      <c r="B877">
        <v>29899921.7175829</v>
      </c>
      <c r="C877">
        <v>-19647641.078583598</v>
      </c>
      <c r="D877">
        <v>1198742.01426905</v>
      </c>
      <c r="E877">
        <v>10235173.4325545</v>
      </c>
    </row>
    <row r="878" spans="1:5" x14ac:dyDescent="0.15">
      <c r="A878" t="s">
        <v>1212</v>
      </c>
      <c r="B878">
        <v>30821364.673821099</v>
      </c>
      <c r="C878">
        <v>-19923051.383732099</v>
      </c>
      <c r="D878">
        <v>1266724.2414812399</v>
      </c>
      <c r="E878">
        <v>10236365.3954188</v>
      </c>
    </row>
    <row r="879" spans="1:5" x14ac:dyDescent="0.15">
      <c r="A879" t="s">
        <v>1213</v>
      </c>
      <c r="B879">
        <v>33049523.7378495</v>
      </c>
      <c r="C879">
        <v>-19841296.933224201</v>
      </c>
      <c r="D879">
        <v>1230292.60114645</v>
      </c>
      <c r="E879">
        <v>10309583.8020356</v>
      </c>
    </row>
    <row r="880" spans="1:5" x14ac:dyDescent="0.15">
      <c r="A880" t="s">
        <v>1214</v>
      </c>
      <c r="B880">
        <v>33822035.964937702</v>
      </c>
      <c r="C880">
        <v>-19823413.147175599</v>
      </c>
      <c r="D880">
        <v>1345759.24091162</v>
      </c>
      <c r="E880">
        <v>10314173.5129894</v>
      </c>
    </row>
    <row r="881" spans="1:5" x14ac:dyDescent="0.15">
      <c r="A881" t="s">
        <v>1215</v>
      </c>
      <c r="B881">
        <v>34575416.395203397</v>
      </c>
      <c r="C881">
        <v>-19928672.0022045</v>
      </c>
      <c r="D881">
        <v>1473720.1375621201</v>
      </c>
      <c r="E881">
        <v>10336383.1630642</v>
      </c>
    </row>
    <row r="882" spans="1:5" x14ac:dyDescent="0.15">
      <c r="A882" t="s">
        <v>1216</v>
      </c>
      <c r="B882">
        <v>36033604.548513502</v>
      </c>
      <c r="C882">
        <v>-19290476.322927199</v>
      </c>
      <c r="D882">
        <v>1510346.09027191</v>
      </c>
      <c r="E882">
        <v>10338181.590180701</v>
      </c>
    </row>
    <row r="883" spans="1:5" x14ac:dyDescent="0.15">
      <c r="A883" t="s">
        <v>1217</v>
      </c>
      <c r="B883">
        <v>36922393.986866601</v>
      </c>
      <c r="C883">
        <v>-19123390.6647017</v>
      </c>
      <c r="D883">
        <v>1657142.60359264</v>
      </c>
      <c r="E883">
        <v>10341833.4892821</v>
      </c>
    </row>
    <row r="884" spans="1:5" x14ac:dyDescent="0.15">
      <c r="A884" t="s">
        <v>1218</v>
      </c>
      <c r="B884">
        <v>38099215.263598301</v>
      </c>
      <c r="C884">
        <v>-19277191.224719699</v>
      </c>
      <c r="D884">
        <v>1706179.0332456201</v>
      </c>
      <c r="E884">
        <v>10342451.336785</v>
      </c>
    </row>
    <row r="885" spans="1:5" x14ac:dyDescent="0.15">
      <c r="A885" t="s">
        <v>1219</v>
      </c>
      <c r="B885">
        <v>37233105.875112601</v>
      </c>
      <c r="C885">
        <v>-19683919.615996499</v>
      </c>
      <c r="D885">
        <v>1693669.7865284299</v>
      </c>
      <c r="E885">
        <v>10346282.0385307</v>
      </c>
    </row>
    <row r="886" spans="1:5" x14ac:dyDescent="0.15">
      <c r="A886" t="s">
        <v>1220</v>
      </c>
      <c r="B886">
        <v>40566353.965129502</v>
      </c>
      <c r="C886">
        <v>-19189816.155739401</v>
      </c>
      <c r="D886">
        <v>1510346.09027191</v>
      </c>
      <c r="E886">
        <v>10348781.1102497</v>
      </c>
    </row>
    <row r="887" spans="1:5" x14ac:dyDescent="0.15">
      <c r="A887" t="s">
        <v>1221</v>
      </c>
      <c r="B887">
        <v>41139061.186304003</v>
      </c>
      <c r="C887">
        <v>-19147916.999854099</v>
      </c>
      <c r="D887">
        <v>1485925.544887</v>
      </c>
      <c r="E887">
        <v>10352694.686920701</v>
      </c>
    </row>
    <row r="888" spans="1:5" x14ac:dyDescent="0.15">
      <c r="A888" t="s">
        <v>1222</v>
      </c>
      <c r="B888">
        <v>42384881.599947199</v>
      </c>
      <c r="C888">
        <v>-18896522.064542301</v>
      </c>
      <c r="D888">
        <v>1412741.80382953</v>
      </c>
      <c r="E888">
        <v>10355166.6125533</v>
      </c>
    </row>
    <row r="889" spans="1:5" x14ac:dyDescent="0.15">
      <c r="A889" t="s">
        <v>1223</v>
      </c>
      <c r="B889">
        <v>39092312.170177199</v>
      </c>
      <c r="C889">
        <v>-19256736.213833202</v>
      </c>
      <c r="D889">
        <v>1266679.1401678999</v>
      </c>
      <c r="E889">
        <v>10356378.941320401</v>
      </c>
    </row>
    <row r="890" spans="1:5" x14ac:dyDescent="0.15">
      <c r="A890" t="s">
        <v>1224</v>
      </c>
      <c r="B890">
        <v>39833301.024546698</v>
      </c>
      <c r="C890">
        <v>-19365097.338413902</v>
      </c>
      <c r="D890">
        <v>1243786.3502853799</v>
      </c>
      <c r="E890">
        <v>10357762.5365109</v>
      </c>
    </row>
    <row r="891" spans="1:5" x14ac:dyDescent="0.15">
      <c r="A891" t="s">
        <v>1225</v>
      </c>
      <c r="B891">
        <v>38436972.4734786</v>
      </c>
      <c r="C891">
        <v>-19855938.596788399</v>
      </c>
      <c r="D891">
        <v>1049064.1204916199</v>
      </c>
      <c r="E891">
        <v>10359584.548910299</v>
      </c>
    </row>
    <row r="892" spans="1:5" x14ac:dyDescent="0.15">
      <c r="A892" t="s">
        <v>1226</v>
      </c>
      <c r="B892">
        <v>38109257.664941601</v>
      </c>
      <c r="C892">
        <v>-20113729.217366099</v>
      </c>
      <c r="D892">
        <v>991529.49975949503</v>
      </c>
      <c r="E892">
        <v>10361207.980013199</v>
      </c>
    </row>
    <row r="893" spans="1:5" x14ac:dyDescent="0.15">
      <c r="A893" t="s">
        <v>1227</v>
      </c>
      <c r="B893">
        <v>40861765.319413602</v>
      </c>
      <c r="C893">
        <v>-20193391.961920802</v>
      </c>
      <c r="D893">
        <v>812206.10063853301</v>
      </c>
      <c r="E893">
        <v>10362029.997131599</v>
      </c>
    </row>
    <row r="894" spans="1:5" x14ac:dyDescent="0.15">
      <c r="A894" t="s">
        <v>1228</v>
      </c>
      <c r="B894">
        <v>40127115.851517402</v>
      </c>
      <c r="C894">
        <v>-20539256.9211988</v>
      </c>
      <c r="D894">
        <v>907756.29164335201</v>
      </c>
      <c r="E894">
        <v>10362721.872912601</v>
      </c>
    </row>
    <row r="895" spans="1:5" x14ac:dyDescent="0.15">
      <c r="A895" t="s">
        <v>1229</v>
      </c>
      <c r="B895">
        <v>40344363.478743501</v>
      </c>
      <c r="C895">
        <v>-20422484.202472601</v>
      </c>
      <c r="D895">
        <v>1075458.6971755</v>
      </c>
      <c r="E895">
        <v>10363523.3638668</v>
      </c>
    </row>
    <row r="896" spans="1:5" x14ac:dyDescent="0.15">
      <c r="A896" t="s">
        <v>1230</v>
      </c>
      <c r="B896">
        <v>42971072.527880497</v>
      </c>
      <c r="C896">
        <v>-20038519.669712</v>
      </c>
      <c r="D896">
        <v>1207663.3743890701</v>
      </c>
      <c r="E896">
        <v>10381204.400685299</v>
      </c>
    </row>
    <row r="897" spans="1:5" x14ac:dyDescent="0.15">
      <c r="A897" t="s">
        <v>1231</v>
      </c>
      <c r="B897">
        <v>44031593.436615802</v>
      </c>
      <c r="C897">
        <v>-20139458.799458299</v>
      </c>
      <c r="D897">
        <v>1099467.1620929099</v>
      </c>
      <c r="E897">
        <v>10385288.718291</v>
      </c>
    </row>
    <row r="898" spans="1:5" x14ac:dyDescent="0.15">
      <c r="A898" t="s">
        <v>1232</v>
      </c>
      <c r="B898">
        <v>47466282.019875303</v>
      </c>
      <c r="C898">
        <v>-20270580.708197501</v>
      </c>
      <c r="D898">
        <v>895801.41092365503</v>
      </c>
      <c r="E898">
        <v>10386748.501305901</v>
      </c>
    </row>
    <row r="899" spans="1:5" x14ac:dyDescent="0.15">
      <c r="A899" t="s">
        <v>1233</v>
      </c>
      <c r="B899">
        <v>49873540.392586298</v>
      </c>
      <c r="C899">
        <v>-20394280.622102302</v>
      </c>
      <c r="D899">
        <v>788350.27003737504</v>
      </c>
      <c r="E899">
        <v>10388139.7905009</v>
      </c>
    </row>
    <row r="900" spans="1:5" x14ac:dyDescent="0.15">
      <c r="A900" t="s">
        <v>1234</v>
      </c>
      <c r="B900">
        <v>53221006.2116035</v>
      </c>
      <c r="C900">
        <v>-20896007.472900402</v>
      </c>
      <c r="D900">
        <v>859955.81056336395</v>
      </c>
      <c r="E900">
        <v>10390792.2234625</v>
      </c>
    </row>
    <row r="901" spans="1:5" x14ac:dyDescent="0.15">
      <c r="A901" t="s">
        <v>1235</v>
      </c>
      <c r="B901">
        <v>53444458.344739601</v>
      </c>
      <c r="C901">
        <v>-20666420.432693001</v>
      </c>
      <c r="D901">
        <v>669261.04676846601</v>
      </c>
      <c r="E901">
        <v>10393883.4655379</v>
      </c>
    </row>
    <row r="902" spans="1:5" x14ac:dyDescent="0.15">
      <c r="A902" t="s">
        <v>1236</v>
      </c>
      <c r="B902">
        <v>55020178.044945098</v>
      </c>
      <c r="C902">
        <v>-20657019.239236299</v>
      </c>
      <c r="D902">
        <v>824138.77290129801</v>
      </c>
      <c r="E902">
        <v>10396899.4977866</v>
      </c>
    </row>
    <row r="903" spans="1:5" x14ac:dyDescent="0.15">
      <c r="A903" t="s">
        <v>1237</v>
      </c>
      <c r="B903">
        <v>58185824.864686199</v>
      </c>
      <c r="C903">
        <v>-19918283.353396401</v>
      </c>
      <c r="D903">
        <v>883849.70383709297</v>
      </c>
      <c r="E903">
        <v>10399010.8476124</v>
      </c>
    </row>
    <row r="904" spans="1:5" x14ac:dyDescent="0.15">
      <c r="A904" t="s">
        <v>1238</v>
      </c>
      <c r="B904">
        <v>58351368.2759955</v>
      </c>
      <c r="C904">
        <v>-19658132.538461398</v>
      </c>
      <c r="D904">
        <v>943640.01745136501</v>
      </c>
      <c r="E904">
        <v>10400704.1119311</v>
      </c>
    </row>
    <row r="905" spans="1:5" x14ac:dyDescent="0.15">
      <c r="A905" t="s">
        <v>1239</v>
      </c>
      <c r="B905">
        <v>56971854.835147403</v>
      </c>
      <c r="C905">
        <v>-20094432.030797001</v>
      </c>
      <c r="D905">
        <v>859955.81056336395</v>
      </c>
      <c r="E905">
        <v>10402136.922525199</v>
      </c>
    </row>
    <row r="906" spans="1:5" x14ac:dyDescent="0.15">
      <c r="A906" t="s">
        <v>1240</v>
      </c>
      <c r="B906">
        <v>57932564.127069399</v>
      </c>
      <c r="C906">
        <v>-19930158.5451313</v>
      </c>
      <c r="D906">
        <v>645481.13226191502</v>
      </c>
      <c r="E906">
        <v>10404152.5128364</v>
      </c>
    </row>
    <row r="907" spans="1:5" x14ac:dyDescent="0.15">
      <c r="A907" t="s">
        <v>1241</v>
      </c>
      <c r="B907">
        <v>58337250.777040802</v>
      </c>
      <c r="C907">
        <v>-20227533.138158601</v>
      </c>
      <c r="D907">
        <v>550487.69415924605</v>
      </c>
      <c r="E907">
        <v>10405928.223432001</v>
      </c>
    </row>
    <row r="908" spans="1:5" x14ac:dyDescent="0.15">
      <c r="A908" t="s">
        <v>1242</v>
      </c>
      <c r="B908">
        <v>62629689.822266303</v>
      </c>
      <c r="C908">
        <v>-20498683.349438</v>
      </c>
      <c r="D908">
        <v>432029.31243241701</v>
      </c>
      <c r="E908">
        <v>10409472.914356999</v>
      </c>
    </row>
    <row r="909" spans="1:5" x14ac:dyDescent="0.15">
      <c r="A909" t="s">
        <v>1243</v>
      </c>
      <c r="B909">
        <v>60891124.322016798</v>
      </c>
      <c r="C909">
        <v>-20732228.786890399</v>
      </c>
      <c r="D909">
        <v>337488.76921569102</v>
      </c>
      <c r="E909">
        <v>10410981.4003004</v>
      </c>
    </row>
    <row r="910" spans="1:5" x14ac:dyDescent="0.15">
      <c r="A910" t="s">
        <v>1244</v>
      </c>
      <c r="B910">
        <v>63696415.236911602</v>
      </c>
      <c r="C910">
        <v>-20686212.418917801</v>
      </c>
      <c r="D910">
        <v>420200.76323654799</v>
      </c>
      <c r="E910">
        <v>10412709.3544547</v>
      </c>
    </row>
    <row r="911" spans="1:5" x14ac:dyDescent="0.15">
      <c r="A911" t="s">
        <v>1245</v>
      </c>
      <c r="B911">
        <v>63899680.391778901</v>
      </c>
      <c r="C911">
        <v>-20616934.754037</v>
      </c>
      <c r="D911">
        <v>577336.40898330195</v>
      </c>
      <c r="E911">
        <v>10418894.285961499</v>
      </c>
    </row>
    <row r="912" spans="1:5" x14ac:dyDescent="0.15">
      <c r="A912" t="s">
        <v>1246</v>
      </c>
      <c r="B912">
        <v>64400232.317693301</v>
      </c>
      <c r="C912">
        <v>-20699041.616117999</v>
      </c>
      <c r="D912">
        <v>577336.40898330195</v>
      </c>
      <c r="E912">
        <v>10421771.116905401</v>
      </c>
    </row>
    <row r="913" spans="1:5" x14ac:dyDescent="0.15">
      <c r="A913" t="s">
        <v>1247</v>
      </c>
      <c r="B913">
        <v>65678991.909472801</v>
      </c>
      <c r="C913">
        <v>-20659527.688741501</v>
      </c>
      <c r="D913">
        <v>504744.86812868097</v>
      </c>
      <c r="E913">
        <v>10424298.6668502</v>
      </c>
    </row>
    <row r="914" spans="1:5" x14ac:dyDescent="0.15">
      <c r="A914" t="s">
        <v>1248</v>
      </c>
      <c r="B914">
        <v>66117711.336372703</v>
      </c>
      <c r="C914">
        <v>-20834517.938551601</v>
      </c>
      <c r="D914">
        <v>384015.636760486</v>
      </c>
      <c r="E914">
        <v>10426435.818259601</v>
      </c>
    </row>
    <row r="915" spans="1:5" x14ac:dyDescent="0.15">
      <c r="A915" t="s">
        <v>1249</v>
      </c>
      <c r="B915">
        <v>65628549.607645199</v>
      </c>
      <c r="C915">
        <v>-21369238.877854101</v>
      </c>
      <c r="D915">
        <v>67.348834151111106</v>
      </c>
      <c r="E915">
        <v>10430340.2851128</v>
      </c>
    </row>
    <row r="916" spans="1:5" x14ac:dyDescent="0.15">
      <c r="A916" t="s">
        <v>1250</v>
      </c>
      <c r="B916">
        <v>66636030.920110904</v>
      </c>
      <c r="C916">
        <v>-21642244.194273401</v>
      </c>
      <c r="D916">
        <v>-24075.342080086801</v>
      </c>
      <c r="E916">
        <v>10432621.3751173</v>
      </c>
    </row>
    <row r="917" spans="1:5" x14ac:dyDescent="0.15">
      <c r="A917" t="s">
        <v>1251</v>
      </c>
      <c r="B917">
        <v>67782989.658727899</v>
      </c>
      <c r="C917">
        <v>-20941256.859256901</v>
      </c>
      <c r="D917">
        <v>11784.7980334155</v>
      </c>
      <c r="E917">
        <v>10434696.9930781</v>
      </c>
    </row>
    <row r="918" spans="1:5" x14ac:dyDescent="0.15">
      <c r="A918" t="s">
        <v>1252</v>
      </c>
      <c r="B918">
        <v>67964734.164532393</v>
      </c>
      <c r="C918">
        <v>-21087509.707338698</v>
      </c>
      <c r="D918">
        <v>359908.228371987</v>
      </c>
      <c r="E918">
        <v>10435354.6237089</v>
      </c>
    </row>
    <row r="919" spans="1:5" x14ac:dyDescent="0.15">
      <c r="A919" t="s">
        <v>1253</v>
      </c>
      <c r="B919">
        <v>67290219.284578294</v>
      </c>
      <c r="C919">
        <v>-21092128.2183307</v>
      </c>
      <c r="D919">
        <v>432268.87434353901</v>
      </c>
      <c r="E919">
        <v>10445404.0858372</v>
      </c>
    </row>
    <row r="920" spans="1:5" x14ac:dyDescent="0.15">
      <c r="A920" t="s">
        <v>1254</v>
      </c>
      <c r="B920">
        <v>68742338.202436104</v>
      </c>
      <c r="C920">
        <v>-20750358.4049186</v>
      </c>
      <c r="D920">
        <v>347859.32410989603</v>
      </c>
      <c r="E920">
        <v>10458167.141101301</v>
      </c>
    </row>
    <row r="921" spans="1:5" x14ac:dyDescent="0.15">
      <c r="A921" t="s">
        <v>1255</v>
      </c>
      <c r="B921">
        <v>69955800.995595902</v>
      </c>
      <c r="C921">
        <v>-20703146.959222</v>
      </c>
      <c r="D921">
        <v>432268.87434353901</v>
      </c>
      <c r="E921">
        <v>10460900.8460172</v>
      </c>
    </row>
    <row r="922" spans="1:5" x14ac:dyDescent="0.15">
      <c r="A922" t="s">
        <v>1256</v>
      </c>
      <c r="B922">
        <v>69034362.912340298</v>
      </c>
      <c r="C922">
        <v>-20789872.332295101</v>
      </c>
      <c r="D922">
        <v>881049.39397382201</v>
      </c>
      <c r="E922">
        <v>10463655.155285601</v>
      </c>
    </row>
    <row r="923" spans="1:5" x14ac:dyDescent="0.15">
      <c r="A923" t="s">
        <v>1257</v>
      </c>
      <c r="B923">
        <v>70038826.084998399</v>
      </c>
      <c r="C923">
        <v>-20528669.877299901</v>
      </c>
      <c r="D923">
        <v>1230980.30298897</v>
      </c>
      <c r="E923">
        <v>10467910.0245707</v>
      </c>
    </row>
    <row r="924" spans="1:5" x14ac:dyDescent="0.15">
      <c r="A924" t="s">
        <v>1258</v>
      </c>
      <c r="B924">
        <v>71414979.736133993</v>
      </c>
      <c r="C924">
        <v>-20234111.5095843</v>
      </c>
      <c r="D924">
        <v>1125476.4848745801</v>
      </c>
      <c r="E924">
        <v>10473686.1220211</v>
      </c>
    </row>
    <row r="925" spans="1:5" x14ac:dyDescent="0.15">
      <c r="A925" t="s">
        <v>1259</v>
      </c>
      <c r="B925">
        <v>71625121.000823796</v>
      </c>
      <c r="C925">
        <v>-20415259.7740505</v>
      </c>
      <c r="D925">
        <v>990880.82237764006</v>
      </c>
      <c r="E925">
        <v>10477879.606851401</v>
      </c>
    </row>
    <row r="926" spans="1:5" x14ac:dyDescent="0.15">
      <c r="A926" t="s">
        <v>1260</v>
      </c>
      <c r="B926">
        <v>71351887.491808504</v>
      </c>
      <c r="C926">
        <v>-19785602.7754668</v>
      </c>
      <c r="D926">
        <v>820145.32853903004</v>
      </c>
      <c r="E926">
        <v>10482114.322614601</v>
      </c>
    </row>
    <row r="927" spans="1:5" x14ac:dyDescent="0.15">
      <c r="A927" t="s">
        <v>1261</v>
      </c>
      <c r="B927">
        <v>73106476.507774204</v>
      </c>
      <c r="C927">
        <v>-18979416.023409002</v>
      </c>
      <c r="D927">
        <v>1052011.88297301</v>
      </c>
      <c r="E927">
        <v>10487315.3581567</v>
      </c>
    </row>
    <row r="928" spans="1:5" x14ac:dyDescent="0.15">
      <c r="A928" t="s">
        <v>1262</v>
      </c>
      <c r="B928">
        <v>72434861.666504696</v>
      </c>
      <c r="C928">
        <v>-18972231.672977</v>
      </c>
      <c r="D928">
        <v>1039779.17226529</v>
      </c>
      <c r="E928">
        <v>10491221.4095458</v>
      </c>
    </row>
    <row r="929" spans="1:5" x14ac:dyDescent="0.15">
      <c r="A929" t="s">
        <v>1263</v>
      </c>
      <c r="B929">
        <v>72440176.217035502</v>
      </c>
      <c r="C929">
        <v>-19539795.357111901</v>
      </c>
      <c r="D929">
        <v>1039779.17226529</v>
      </c>
      <c r="E929">
        <v>10499691.594061799</v>
      </c>
    </row>
    <row r="930" spans="1:5" x14ac:dyDescent="0.15">
      <c r="A930" t="s">
        <v>1264</v>
      </c>
      <c r="B930">
        <v>71981353.354547694</v>
      </c>
      <c r="C930">
        <v>-18923480.723616399</v>
      </c>
      <c r="D930">
        <v>1174518.0214706799</v>
      </c>
      <c r="E930">
        <v>10501809.2597016</v>
      </c>
    </row>
    <row r="931" spans="1:5" x14ac:dyDescent="0.15">
      <c r="A931" t="s">
        <v>1265</v>
      </c>
      <c r="B931">
        <v>72490618.518863097</v>
      </c>
      <c r="C931">
        <v>-18349759.024825402</v>
      </c>
      <c r="D931">
        <v>1494562.6315063799</v>
      </c>
      <c r="E931">
        <v>10505160.5642612</v>
      </c>
    </row>
    <row r="932" spans="1:5" x14ac:dyDescent="0.15">
      <c r="A932" t="s">
        <v>1266</v>
      </c>
      <c r="B932">
        <v>66405601.431347199</v>
      </c>
      <c r="C932">
        <v>-18116395.949139301</v>
      </c>
      <c r="D932">
        <v>1385863.0871142501</v>
      </c>
      <c r="E932">
        <v>10505461.9341242</v>
      </c>
    </row>
    <row r="933" spans="1:5" x14ac:dyDescent="0.15">
      <c r="A933" t="s">
        <v>1267</v>
      </c>
      <c r="B933">
        <v>64080842.209980801</v>
      </c>
      <c r="C933">
        <v>-17703598.239627302</v>
      </c>
      <c r="D933">
        <v>1222098.8486963899</v>
      </c>
      <c r="E933">
        <v>10508263.320872201</v>
      </c>
    </row>
    <row r="934" spans="1:5" x14ac:dyDescent="0.15">
      <c r="A934" t="s">
        <v>1268</v>
      </c>
      <c r="B934">
        <v>60162096.294379197</v>
      </c>
      <c r="C934">
        <v>-18173756.200936101</v>
      </c>
      <c r="D934">
        <v>1265390.58526569</v>
      </c>
      <c r="E934">
        <v>10512510.1597364</v>
      </c>
    </row>
    <row r="935" spans="1:5" x14ac:dyDescent="0.15">
      <c r="A935" t="s">
        <v>1269</v>
      </c>
      <c r="B935">
        <v>63299148.617531501</v>
      </c>
      <c r="C935">
        <v>-18255139.122288801</v>
      </c>
      <c r="D935">
        <v>1458300.5317307301</v>
      </c>
      <c r="E935">
        <v>10514462.5014672</v>
      </c>
    </row>
    <row r="936" spans="1:5" x14ac:dyDescent="0.15">
      <c r="A936" t="s">
        <v>1270</v>
      </c>
      <c r="B936">
        <v>67573270.672747105</v>
      </c>
      <c r="C936">
        <v>-18070801.902839199</v>
      </c>
      <c r="D936">
        <v>1409996.05559599</v>
      </c>
      <c r="E936">
        <v>10515264.0204161</v>
      </c>
    </row>
    <row r="937" spans="1:5" x14ac:dyDescent="0.15">
      <c r="A937" t="s">
        <v>1271</v>
      </c>
      <c r="B937">
        <v>69837600.884975195</v>
      </c>
      <c r="C937">
        <v>-18508602.799031898</v>
      </c>
      <c r="D937">
        <v>1506656.43522665</v>
      </c>
      <c r="E937">
        <v>10516031.298715699</v>
      </c>
    </row>
    <row r="938" spans="1:5" x14ac:dyDescent="0.15">
      <c r="A938" t="s">
        <v>1272</v>
      </c>
      <c r="B938">
        <v>68985267.287383497</v>
      </c>
      <c r="C938">
        <v>-18355642.127573799</v>
      </c>
      <c r="D938">
        <v>1385863.0871142501</v>
      </c>
      <c r="E938">
        <v>10516949.3064798</v>
      </c>
    </row>
    <row r="939" spans="1:5" x14ac:dyDescent="0.15">
      <c r="A939" t="s">
        <v>1273</v>
      </c>
      <c r="B939">
        <v>69070671.388387293</v>
      </c>
      <c r="C939">
        <v>-18604203.2186932</v>
      </c>
      <c r="D939">
        <v>1530853.6844265901</v>
      </c>
      <c r="E939">
        <v>10518511.318511801</v>
      </c>
    </row>
    <row r="940" spans="1:5" x14ac:dyDescent="0.15">
      <c r="A940" t="s">
        <v>1274</v>
      </c>
      <c r="B940">
        <v>66739886.005444802</v>
      </c>
      <c r="C940">
        <v>-18505661.247657701</v>
      </c>
      <c r="D940">
        <v>1567173.7183577199</v>
      </c>
      <c r="E940">
        <v>10519319.7534966</v>
      </c>
    </row>
    <row r="941" spans="1:5" x14ac:dyDescent="0.15">
      <c r="A941" t="s">
        <v>1275</v>
      </c>
      <c r="B941">
        <v>65896223.384787701</v>
      </c>
      <c r="C941">
        <v>-18458596.425670601</v>
      </c>
      <c r="D941">
        <v>1409996.05559599</v>
      </c>
      <c r="E941">
        <v>10520025.432729</v>
      </c>
    </row>
    <row r="942" spans="1:5" x14ac:dyDescent="0.15">
      <c r="A942" t="s">
        <v>1276</v>
      </c>
      <c r="B942">
        <v>70384408.090657398</v>
      </c>
      <c r="C942">
        <v>-18862079.222497601</v>
      </c>
      <c r="D942">
        <v>1217291.2124824601</v>
      </c>
      <c r="E942">
        <v>10521334.0408372</v>
      </c>
    </row>
    <row r="943" spans="1:5" x14ac:dyDescent="0.15">
      <c r="A943" t="s">
        <v>1277</v>
      </c>
      <c r="B943">
        <v>71346451.307610005</v>
      </c>
      <c r="C943">
        <v>-19837693.761605602</v>
      </c>
      <c r="D943">
        <v>1217291.2124824601</v>
      </c>
      <c r="E943">
        <v>10526116.4092052</v>
      </c>
    </row>
    <row r="944" spans="1:5" x14ac:dyDescent="0.15">
      <c r="A944" t="s">
        <v>1278</v>
      </c>
      <c r="B944">
        <v>74129667.510217607</v>
      </c>
      <c r="C944">
        <v>-19536184.745750599</v>
      </c>
      <c r="D944">
        <v>1205274.3617060699</v>
      </c>
      <c r="E944">
        <v>10529597.319557101</v>
      </c>
    </row>
    <row r="945" spans="1:5" x14ac:dyDescent="0.15">
      <c r="A945" t="s">
        <v>1279</v>
      </c>
      <c r="B945">
        <v>78420763.253872693</v>
      </c>
      <c r="C945">
        <v>-19414110.363721501</v>
      </c>
      <c r="D945">
        <v>1193260.7016275199</v>
      </c>
      <c r="E945">
        <v>10530741.7142062</v>
      </c>
    </row>
    <row r="946" spans="1:5" x14ac:dyDescent="0.15">
      <c r="A946" t="s">
        <v>1280</v>
      </c>
      <c r="B946">
        <v>83650199.312280893</v>
      </c>
      <c r="C946">
        <v>-19699931.105580799</v>
      </c>
      <c r="D946">
        <v>1121245.7945768801</v>
      </c>
      <c r="E946">
        <v>10530762.272664201</v>
      </c>
    </row>
    <row r="947" spans="1:5" x14ac:dyDescent="0.15">
      <c r="A947" t="s">
        <v>1281</v>
      </c>
      <c r="B947">
        <v>86900945.2171693</v>
      </c>
      <c r="C947">
        <v>-19599428.100295801</v>
      </c>
      <c r="D947">
        <v>1025404.41413467</v>
      </c>
      <c r="E947">
        <v>10531988.9278294</v>
      </c>
    </row>
    <row r="948" spans="1:5" x14ac:dyDescent="0.15">
      <c r="A948" t="s">
        <v>1282</v>
      </c>
      <c r="B948">
        <v>87932657.557676896</v>
      </c>
      <c r="C948">
        <v>-19490590.699450601</v>
      </c>
      <c r="D948">
        <v>804550.09219067905</v>
      </c>
      <c r="E948">
        <v>10532790.727681199</v>
      </c>
    </row>
    <row r="949" spans="1:5" x14ac:dyDescent="0.15">
      <c r="A949" t="s">
        <v>1283</v>
      </c>
      <c r="B949">
        <v>77171004.300335705</v>
      </c>
      <c r="C949">
        <v>-19321941.753996801</v>
      </c>
      <c r="D949">
        <v>786690.51634930004</v>
      </c>
      <c r="E949">
        <v>10534620.5053872</v>
      </c>
    </row>
    <row r="950" spans="1:5" x14ac:dyDescent="0.15">
      <c r="A950" t="s">
        <v>1284</v>
      </c>
      <c r="B950">
        <v>76885699.028381795</v>
      </c>
      <c r="C950">
        <v>-19233204.954208501</v>
      </c>
      <c r="D950">
        <v>549241.53519145097</v>
      </c>
      <c r="E950">
        <v>10535216.746896099</v>
      </c>
    </row>
    <row r="951" spans="1:5" x14ac:dyDescent="0.15">
      <c r="A951" t="s">
        <v>1285</v>
      </c>
      <c r="B951">
        <v>84150370.723099098</v>
      </c>
      <c r="C951">
        <v>-19243010.125455901</v>
      </c>
      <c r="D951">
        <v>218924.13068319799</v>
      </c>
      <c r="E951">
        <v>10535579.978810901</v>
      </c>
    </row>
    <row r="952" spans="1:5" x14ac:dyDescent="0.15">
      <c r="A952" t="s">
        <v>1286</v>
      </c>
      <c r="B952">
        <v>86691065.621020705</v>
      </c>
      <c r="C952">
        <v>-19021874.9984155</v>
      </c>
      <c r="D952">
        <v>436541.12343166501</v>
      </c>
      <c r="E952">
        <v>10535867.6500437</v>
      </c>
    </row>
    <row r="953" spans="1:5" x14ac:dyDescent="0.15">
      <c r="A953" t="s">
        <v>1287</v>
      </c>
      <c r="B953">
        <v>86674011.475610405</v>
      </c>
      <c r="C953">
        <v>-19536525.824552301</v>
      </c>
      <c r="D953">
        <v>363886.581660314</v>
      </c>
      <c r="E953">
        <v>10537716.9757521</v>
      </c>
    </row>
    <row r="954" spans="1:5" x14ac:dyDescent="0.15">
      <c r="A954" t="s">
        <v>1288</v>
      </c>
      <c r="B954">
        <v>87827232.047942206</v>
      </c>
      <c r="C954">
        <v>-19478621.3669075</v>
      </c>
      <c r="D954">
        <v>509311.47152081598</v>
      </c>
      <c r="E954">
        <v>10539943.0982897</v>
      </c>
    </row>
    <row r="955" spans="1:5" x14ac:dyDescent="0.15">
      <c r="A955" t="s">
        <v>1289</v>
      </c>
      <c r="B955">
        <v>90187910.966533303</v>
      </c>
      <c r="C955">
        <v>-19850507.754368201</v>
      </c>
      <c r="D955">
        <v>485041.808746489</v>
      </c>
      <c r="E955">
        <v>10540744.5380821</v>
      </c>
    </row>
    <row r="956" spans="1:5" x14ac:dyDescent="0.15">
      <c r="A956" t="s">
        <v>1290</v>
      </c>
      <c r="B956">
        <v>93567210.071185499</v>
      </c>
      <c r="C956">
        <v>-19939361.146271501</v>
      </c>
      <c r="D956">
        <v>606519.11165394599</v>
      </c>
      <c r="E956">
        <v>10541593.9408774</v>
      </c>
    </row>
    <row r="957" spans="1:5" x14ac:dyDescent="0.15">
      <c r="A957" t="s">
        <v>1291</v>
      </c>
      <c r="B957">
        <v>92997278.548704907</v>
      </c>
      <c r="C957">
        <v>-19963820.787862901</v>
      </c>
      <c r="D957">
        <v>594356.86035617895</v>
      </c>
      <c r="E957">
        <v>10541806.2951832</v>
      </c>
    </row>
    <row r="958" spans="1:5" x14ac:dyDescent="0.15">
      <c r="A958" t="s">
        <v>1292</v>
      </c>
      <c r="B958">
        <v>92764357.441782102</v>
      </c>
      <c r="C958">
        <v>-19547507.704450499</v>
      </c>
      <c r="D958">
        <v>460785.02843310399</v>
      </c>
      <c r="E958">
        <v>10542648.865845799</v>
      </c>
    </row>
    <row r="959" spans="1:5" x14ac:dyDescent="0.15">
      <c r="A959" t="s">
        <v>1293</v>
      </c>
      <c r="B959">
        <v>93247607.930833295</v>
      </c>
      <c r="C959">
        <v>-19543514.293578502</v>
      </c>
      <c r="D959">
        <v>388091.90361976298</v>
      </c>
      <c r="E959">
        <v>10543532.5524056</v>
      </c>
    </row>
    <row r="960" spans="1:5" x14ac:dyDescent="0.15">
      <c r="A960" t="s">
        <v>1294</v>
      </c>
      <c r="B960">
        <v>94637955.678008705</v>
      </c>
      <c r="C960">
        <v>-20395109.162045501</v>
      </c>
      <c r="D960">
        <v>327602.672909363</v>
      </c>
      <c r="E960">
        <v>10544532.7114571</v>
      </c>
    </row>
    <row r="961" spans="1:5" x14ac:dyDescent="0.15">
      <c r="A961" t="s">
        <v>1295</v>
      </c>
      <c r="B961">
        <v>91427268.951994494</v>
      </c>
      <c r="C961">
        <v>-20557840.655081999</v>
      </c>
      <c r="D961">
        <v>218924.13068319799</v>
      </c>
      <c r="E961">
        <v>10544539.5619986</v>
      </c>
    </row>
    <row r="962" spans="1:5" x14ac:dyDescent="0.15">
      <c r="A962" t="s">
        <v>1296</v>
      </c>
      <c r="B962">
        <v>85973642.145155907</v>
      </c>
      <c r="C962">
        <v>-20619239.3472399</v>
      </c>
      <c r="D962">
        <v>313097.20062389999</v>
      </c>
      <c r="E962">
        <v>10545176.6624426</v>
      </c>
    </row>
    <row r="963" spans="1:5" x14ac:dyDescent="0.15">
      <c r="A963" t="s">
        <v>1297</v>
      </c>
      <c r="B963">
        <v>88473248.667605504</v>
      </c>
      <c r="C963">
        <v>-21013089.494496901</v>
      </c>
      <c r="D963">
        <v>342112.77058451</v>
      </c>
      <c r="E963">
        <v>10545875.426670199</v>
      </c>
    </row>
    <row r="964" spans="1:5" x14ac:dyDescent="0.15">
      <c r="A964" t="s">
        <v>1298</v>
      </c>
      <c r="B964">
        <v>82802751.531500801</v>
      </c>
      <c r="C964">
        <v>-21043539.252396401</v>
      </c>
      <c r="D964">
        <v>533594.03105402505</v>
      </c>
      <c r="E964">
        <v>10548136.1660535</v>
      </c>
    </row>
    <row r="965" spans="1:5" x14ac:dyDescent="0.15">
      <c r="A965" t="s">
        <v>1299</v>
      </c>
      <c r="B965">
        <v>73266356.100644901</v>
      </c>
      <c r="C965">
        <v>-20970160.327622298</v>
      </c>
      <c r="D965">
        <v>482615.55236271798</v>
      </c>
      <c r="E965">
        <v>10552541.381619001</v>
      </c>
    </row>
    <row r="966" spans="1:5" x14ac:dyDescent="0.15">
      <c r="A966" t="s">
        <v>1300</v>
      </c>
      <c r="B966">
        <v>76314602.868226796</v>
      </c>
      <c r="C966">
        <v>-20846863.7669474</v>
      </c>
      <c r="D966">
        <v>392934.50790181803</v>
      </c>
      <c r="E966">
        <v>10553836.3413046</v>
      </c>
    </row>
    <row r="967" spans="1:5" x14ac:dyDescent="0.15">
      <c r="A967" t="s">
        <v>1301</v>
      </c>
      <c r="B967">
        <v>79845261.396397099</v>
      </c>
      <c r="C967">
        <v>-20676145.452166799</v>
      </c>
      <c r="D967">
        <v>339694.099267916</v>
      </c>
      <c r="E967">
        <v>10553877.452200299</v>
      </c>
    </row>
    <row r="968" spans="1:5" x14ac:dyDescent="0.15">
      <c r="A968" t="s">
        <v>1302</v>
      </c>
      <c r="B968">
        <v>74801372.0820463</v>
      </c>
      <c r="C968">
        <v>-21123407.469837599</v>
      </c>
      <c r="D968">
        <v>472911.806494941</v>
      </c>
      <c r="E968">
        <v>10554870.9663282</v>
      </c>
    </row>
    <row r="969" spans="1:5" x14ac:dyDescent="0.15">
      <c r="A969" t="s">
        <v>1303</v>
      </c>
      <c r="B969">
        <v>64397861.889528103</v>
      </c>
      <c r="C969">
        <v>-21034554.077934299</v>
      </c>
      <c r="D969">
        <v>412310.07944423298</v>
      </c>
      <c r="E969">
        <v>10555138.1926773</v>
      </c>
    </row>
    <row r="970" spans="1:5" x14ac:dyDescent="0.15">
      <c r="A970" t="s">
        <v>1304</v>
      </c>
      <c r="B970">
        <v>60053776.540519699</v>
      </c>
      <c r="C970">
        <v>-21133390.997017801</v>
      </c>
      <c r="D970">
        <v>363886.581660314</v>
      </c>
      <c r="E970">
        <v>10555295.788545599</v>
      </c>
    </row>
    <row r="971" spans="1:5" x14ac:dyDescent="0.15">
      <c r="A971" t="s">
        <v>1305</v>
      </c>
      <c r="B971">
        <v>67018065.139321297</v>
      </c>
      <c r="C971">
        <v>-21817761.785217199</v>
      </c>
      <c r="D971">
        <v>460785.02843310399</v>
      </c>
      <c r="E971">
        <v>10555323.1966091</v>
      </c>
    </row>
    <row r="972" spans="1:5" x14ac:dyDescent="0.15">
      <c r="A972" t="s">
        <v>1306</v>
      </c>
      <c r="B972">
        <v>60074567.687192</v>
      </c>
      <c r="C972">
        <v>-21374992.3547775</v>
      </c>
      <c r="D972">
        <v>424423.98934308899</v>
      </c>
      <c r="E972">
        <v>10555782.2819236</v>
      </c>
    </row>
    <row r="973" spans="1:5" x14ac:dyDescent="0.15">
      <c r="A973" t="s">
        <v>1307</v>
      </c>
      <c r="B973">
        <v>58336243.311560497</v>
      </c>
      <c r="C973">
        <v>-21209184.2750227</v>
      </c>
      <c r="D973">
        <v>309942.07316408702</v>
      </c>
      <c r="E973">
        <v>10557282.2819236</v>
      </c>
    </row>
    <row r="974" spans="1:5" x14ac:dyDescent="0.15">
      <c r="A974" t="s">
        <v>1308</v>
      </c>
      <c r="B974">
        <v>55550497.983656697</v>
      </c>
      <c r="C974">
        <v>-21274360.407001801</v>
      </c>
      <c r="D974">
        <v>557343.18268823798</v>
      </c>
      <c r="E974">
        <v>10558309.6894578</v>
      </c>
    </row>
    <row r="975" spans="1:5" x14ac:dyDescent="0.15">
      <c r="A975" t="s">
        <v>1309</v>
      </c>
      <c r="B975">
        <v>56648222.366151102</v>
      </c>
      <c r="C975">
        <v>-22575797.410359699</v>
      </c>
      <c r="D975">
        <v>714930.85123708996</v>
      </c>
      <c r="E975">
        <v>10559789.166440399</v>
      </c>
    </row>
    <row r="976" spans="1:5" x14ac:dyDescent="0.15">
      <c r="A976" t="s">
        <v>1310</v>
      </c>
      <c r="B976">
        <v>56046458.500909597</v>
      </c>
      <c r="C976">
        <v>-23321412.3602001</v>
      </c>
      <c r="D976">
        <v>1190972.47963186</v>
      </c>
      <c r="E976">
        <v>10560960.4306038</v>
      </c>
    </row>
    <row r="977" spans="1:5" x14ac:dyDescent="0.15">
      <c r="A977" t="s">
        <v>1311</v>
      </c>
      <c r="B977">
        <v>53333720.5543864</v>
      </c>
      <c r="C977">
        <v>-25334051.315713499</v>
      </c>
      <c r="D977">
        <v>1511086.4585499701</v>
      </c>
      <c r="E977">
        <v>10561289.209076401</v>
      </c>
    </row>
    <row r="978" spans="1:5" x14ac:dyDescent="0.15">
      <c r="A978" t="s">
        <v>1312</v>
      </c>
      <c r="B978">
        <v>55826975.049779803</v>
      </c>
      <c r="C978">
        <v>-23605580.295628801</v>
      </c>
      <c r="D978">
        <v>1203243.6756959001</v>
      </c>
      <c r="E978">
        <v>10562871.458944</v>
      </c>
    </row>
    <row r="979" spans="1:5" x14ac:dyDescent="0.15">
      <c r="A979" t="s">
        <v>1313</v>
      </c>
      <c r="B979">
        <v>57904990.350222498</v>
      </c>
      <c r="C979">
        <v>-23599323.3869588</v>
      </c>
      <c r="D979">
        <v>946232.32177190401</v>
      </c>
      <c r="E979">
        <v>10564515.372250101</v>
      </c>
    </row>
    <row r="980" spans="1:5" x14ac:dyDescent="0.15">
      <c r="A980" t="s">
        <v>1314</v>
      </c>
      <c r="B980">
        <v>59046964.433798499</v>
      </c>
      <c r="C980">
        <v>-23697348.289455298</v>
      </c>
      <c r="D980">
        <v>995076.33854434895</v>
      </c>
      <c r="E980">
        <v>10566200.401854699</v>
      </c>
    </row>
    <row r="981" spans="1:5" x14ac:dyDescent="0.15">
      <c r="A981" t="s">
        <v>1315</v>
      </c>
      <c r="B981">
        <v>58480806.314093702</v>
      </c>
      <c r="C981">
        <v>-23639993.293313801</v>
      </c>
      <c r="D981">
        <v>702789.39778344205</v>
      </c>
      <c r="E981">
        <v>10567823.8022699</v>
      </c>
    </row>
    <row r="982" spans="1:5" x14ac:dyDescent="0.15">
      <c r="A982" t="s">
        <v>1316</v>
      </c>
      <c r="B982">
        <v>57015678.051139303</v>
      </c>
      <c r="C982">
        <v>-23611837.204298802</v>
      </c>
      <c r="D982">
        <v>581552.04453445098</v>
      </c>
      <c r="E982">
        <v>10570063.7080954</v>
      </c>
    </row>
    <row r="983" spans="1:5" x14ac:dyDescent="0.15">
      <c r="A983" t="s">
        <v>1317</v>
      </c>
      <c r="B983">
        <v>57231187.354899503</v>
      </c>
      <c r="C983">
        <v>-23748446.376926899</v>
      </c>
      <c r="D983">
        <v>739223.43384035397</v>
      </c>
      <c r="E983">
        <v>10573166.743231701</v>
      </c>
    </row>
    <row r="984" spans="1:5" x14ac:dyDescent="0.15">
      <c r="A984" t="s">
        <v>1318</v>
      </c>
      <c r="B984">
        <v>58886170.5792365</v>
      </c>
      <c r="C984">
        <v>-23896005.139727499</v>
      </c>
      <c r="D984">
        <v>836522.92304694699</v>
      </c>
      <c r="E984">
        <v>10574666.917076301</v>
      </c>
    </row>
    <row r="985" spans="1:5" x14ac:dyDescent="0.15">
      <c r="A985" t="s">
        <v>1319</v>
      </c>
      <c r="B985">
        <v>59314890.052462399</v>
      </c>
      <c r="C985">
        <v>-23632693.566532101</v>
      </c>
      <c r="D985">
        <v>824349.17455511994</v>
      </c>
      <c r="E985">
        <v>10576906.9250798</v>
      </c>
    </row>
    <row r="986" spans="1:5" x14ac:dyDescent="0.15">
      <c r="A986" t="s">
        <v>1320</v>
      </c>
      <c r="B986">
        <v>59630221.748098403</v>
      </c>
      <c r="C986">
        <v>-23607665.931852199</v>
      </c>
      <c r="D986">
        <v>800011.381746297</v>
      </c>
      <c r="E986">
        <v>10580153.957640599</v>
      </c>
    </row>
    <row r="987" spans="1:5" x14ac:dyDescent="0.15">
      <c r="A987" t="s">
        <v>1321</v>
      </c>
      <c r="B987">
        <v>59733463.238828398</v>
      </c>
      <c r="C987">
        <v>-24057641.947035599</v>
      </c>
      <c r="D987">
        <v>812178.65841500298</v>
      </c>
      <c r="E987">
        <v>10582907.8296686</v>
      </c>
    </row>
    <row r="988" spans="1:5" x14ac:dyDescent="0.15">
      <c r="A988" t="s">
        <v>1322</v>
      </c>
      <c r="B988">
        <v>60940735.6966279</v>
      </c>
      <c r="C988">
        <v>-24077976.9002131</v>
      </c>
      <c r="D988">
        <v>921829.78225294698</v>
      </c>
      <c r="E988">
        <v>10583442.1728555</v>
      </c>
    </row>
    <row r="989" spans="1:5" x14ac:dyDescent="0.15">
      <c r="A989" t="s">
        <v>1323</v>
      </c>
      <c r="B989">
        <v>60286821.939770199</v>
      </c>
      <c r="C989">
        <v>-24702103.540044501</v>
      </c>
      <c r="D989">
        <v>1068439.7792364999</v>
      </c>
      <c r="E989">
        <v>10585682.3118867</v>
      </c>
    </row>
    <row r="990" spans="1:5" x14ac:dyDescent="0.15">
      <c r="A990" t="s">
        <v>1324</v>
      </c>
      <c r="B990">
        <v>56027135.411930002</v>
      </c>
      <c r="C990">
        <v>-24829848.758723501</v>
      </c>
      <c r="D990">
        <v>973578.57253204205</v>
      </c>
      <c r="E990">
        <v>10586504.3935307</v>
      </c>
    </row>
    <row r="991" spans="1:5" x14ac:dyDescent="0.15">
      <c r="A991" t="s">
        <v>1325</v>
      </c>
      <c r="B991">
        <v>55255546.4360618</v>
      </c>
      <c r="C991">
        <v>-24652569.6797405</v>
      </c>
      <c r="D991">
        <v>1117413.7806897201</v>
      </c>
      <c r="E991">
        <v>10587758.074907299</v>
      </c>
    </row>
    <row r="992" spans="1:5" x14ac:dyDescent="0.15">
      <c r="A992" t="s">
        <v>1326</v>
      </c>
      <c r="B992">
        <v>56811724.8574678</v>
      </c>
      <c r="C992">
        <v>-24132724.8510755</v>
      </c>
      <c r="D992">
        <v>1154178.4635429201</v>
      </c>
      <c r="E992">
        <v>10589155.633037901</v>
      </c>
    </row>
    <row r="993" spans="1:5" x14ac:dyDescent="0.15">
      <c r="A993" t="s">
        <v>1327</v>
      </c>
      <c r="B993">
        <v>55783005.339837998</v>
      </c>
      <c r="C993">
        <v>-24399164.878605898</v>
      </c>
      <c r="D993">
        <v>1203243.6756959001</v>
      </c>
      <c r="E993">
        <v>10593163.3738329</v>
      </c>
    </row>
    <row r="994" spans="1:5" x14ac:dyDescent="0.15">
      <c r="A994" t="s">
        <v>1328</v>
      </c>
      <c r="B994">
        <v>55264466.682423398</v>
      </c>
      <c r="C994">
        <v>-24368923.153367601</v>
      </c>
      <c r="D994">
        <v>1043972.30077503</v>
      </c>
      <c r="E994">
        <v>10593800.518875901</v>
      </c>
    </row>
    <row r="995" spans="1:5" x14ac:dyDescent="0.15">
      <c r="A995" t="s">
        <v>1329</v>
      </c>
      <c r="B995">
        <v>54760969.8397737</v>
      </c>
      <c r="C995">
        <v>-24799085.624429401</v>
      </c>
      <c r="D995">
        <v>946232.32177190401</v>
      </c>
      <c r="E995">
        <v>10596904.045006599</v>
      </c>
    </row>
    <row r="996" spans="1:5" x14ac:dyDescent="0.15">
      <c r="A996" t="s">
        <v>1330</v>
      </c>
      <c r="B996">
        <v>56605343.295760803</v>
      </c>
      <c r="C996">
        <v>-24599258.024711501</v>
      </c>
      <c r="D996">
        <v>994571.85907731496</v>
      </c>
      <c r="E996">
        <v>10598527.3326778</v>
      </c>
    </row>
    <row r="997" spans="1:5" x14ac:dyDescent="0.15">
      <c r="A997" t="s">
        <v>1331</v>
      </c>
      <c r="B997">
        <v>55750068.339759298</v>
      </c>
      <c r="C997">
        <v>-24429656.448480301</v>
      </c>
      <c r="D997">
        <v>946232.32177190401</v>
      </c>
      <c r="E997">
        <v>10599452.0002186</v>
      </c>
    </row>
    <row r="998" spans="1:5" x14ac:dyDescent="0.15">
      <c r="A998" t="s">
        <v>1332</v>
      </c>
      <c r="B998">
        <v>55294162.1113571</v>
      </c>
      <c r="C998">
        <v>-24800764.8479564</v>
      </c>
      <c r="D998">
        <v>946232.32177190401</v>
      </c>
      <c r="E998">
        <v>10602308.213118</v>
      </c>
    </row>
    <row r="999" spans="1:5" x14ac:dyDescent="0.15">
      <c r="A999" t="s">
        <v>1333</v>
      </c>
      <c r="B999">
        <v>56435032.4587477</v>
      </c>
      <c r="C999">
        <v>-24801884.3303078</v>
      </c>
      <c r="D999">
        <v>1091405.2239414901</v>
      </c>
      <c r="E999">
        <v>10603397.2934497</v>
      </c>
    </row>
    <row r="1000" spans="1:5" x14ac:dyDescent="0.15">
      <c r="A1000" t="s">
        <v>1334</v>
      </c>
      <c r="B1000">
        <v>58977341.668006301</v>
      </c>
      <c r="C1000">
        <v>-24668665.930495899</v>
      </c>
      <c r="D1000">
        <v>1006664.77076683</v>
      </c>
      <c r="E1000">
        <v>10607979.683585901</v>
      </c>
    </row>
    <row r="1001" spans="1:5" x14ac:dyDescent="0.15">
      <c r="A1001" t="s">
        <v>1335</v>
      </c>
      <c r="B1001">
        <v>58970343.1407746</v>
      </c>
      <c r="C1001">
        <v>-23982982.990287401</v>
      </c>
      <c r="D1001">
        <v>729339.06410469196</v>
      </c>
      <c r="E1001">
        <v>10609479.7943423</v>
      </c>
    </row>
    <row r="1002" spans="1:5" x14ac:dyDescent="0.15">
      <c r="A1002" t="s">
        <v>1336</v>
      </c>
      <c r="B1002">
        <v>58396376.960981503</v>
      </c>
      <c r="C1002">
        <v>-23271551.955997702</v>
      </c>
      <c r="D1002">
        <v>633274.43068095995</v>
      </c>
      <c r="E1002">
        <v>10612623.8935326</v>
      </c>
    </row>
    <row r="1003" spans="1:5" x14ac:dyDescent="0.15">
      <c r="A1003" t="s">
        <v>1337</v>
      </c>
      <c r="B1003">
        <v>59338111.537468202</v>
      </c>
      <c r="C1003">
        <v>-23007354.121076498</v>
      </c>
      <c r="D1003">
        <v>747373.91561722395</v>
      </c>
      <c r="E1003">
        <v>10619076.624496</v>
      </c>
    </row>
    <row r="1004" spans="1:5" x14ac:dyDescent="0.15">
      <c r="A1004" t="s">
        <v>1338</v>
      </c>
      <c r="B1004">
        <v>59486870.609297097</v>
      </c>
      <c r="C1004">
        <v>-23336481.932376601</v>
      </c>
      <c r="D1004">
        <v>837656.04318436899</v>
      </c>
      <c r="E1004">
        <v>10623186.821005</v>
      </c>
    </row>
    <row r="1005" spans="1:5" x14ac:dyDescent="0.15">
      <c r="A1005" t="s">
        <v>1339</v>
      </c>
      <c r="B1005">
        <v>59877893.824340701</v>
      </c>
      <c r="C1005">
        <v>-23655534.402514402</v>
      </c>
      <c r="D1005">
        <v>717319.82025090605</v>
      </c>
      <c r="E1005">
        <v>10625262.5271092</v>
      </c>
    </row>
    <row r="1006" spans="1:5" x14ac:dyDescent="0.15">
      <c r="A1006" t="s">
        <v>1340</v>
      </c>
      <c r="B1006">
        <v>56489676.4514926</v>
      </c>
      <c r="C1006">
        <v>-24004253.1549633</v>
      </c>
      <c r="D1006">
        <v>729339.06410469196</v>
      </c>
      <c r="E1006">
        <v>10629331.7894351</v>
      </c>
    </row>
    <row r="1007" spans="1:5" x14ac:dyDescent="0.15">
      <c r="A1007" t="s">
        <v>1341</v>
      </c>
      <c r="B1007">
        <v>57123773.933096498</v>
      </c>
      <c r="C1007">
        <v>-24027762.284341801</v>
      </c>
      <c r="D1007">
        <v>753387.127573987</v>
      </c>
      <c r="E1007">
        <v>10632373.5427648</v>
      </c>
    </row>
    <row r="1008" spans="1:5" x14ac:dyDescent="0.15">
      <c r="A1008" t="s">
        <v>1342</v>
      </c>
      <c r="B1008">
        <v>55332135.780609503</v>
      </c>
      <c r="C1008">
        <v>-24339538.1191958</v>
      </c>
      <c r="D1008">
        <v>777447.97281793202</v>
      </c>
      <c r="E1008">
        <v>10640327.477928501</v>
      </c>
    </row>
    <row r="1009" spans="1:5" x14ac:dyDescent="0.15">
      <c r="A1009" t="s">
        <v>1343</v>
      </c>
      <c r="B1009">
        <v>53171622.384881802</v>
      </c>
      <c r="C1009">
        <v>-24166018.354734901</v>
      </c>
      <c r="D1009">
        <v>837656.04318436899</v>
      </c>
      <c r="E1009">
        <v>10642876.1607375</v>
      </c>
    </row>
    <row r="1010" spans="1:5" x14ac:dyDescent="0.15">
      <c r="A1010" t="s">
        <v>1344</v>
      </c>
      <c r="B1010">
        <v>49061122.7750521</v>
      </c>
      <c r="C1010">
        <v>-25836286.0229651</v>
      </c>
      <c r="D1010">
        <v>910011.37949041999</v>
      </c>
      <c r="E1010">
        <v>10646658.141404601</v>
      </c>
    </row>
    <row r="1011" spans="1:5" x14ac:dyDescent="0.15">
      <c r="A1011" t="s">
        <v>1345</v>
      </c>
      <c r="B1011">
        <v>45680719.573212802</v>
      </c>
      <c r="C1011">
        <v>-25902895.222871099</v>
      </c>
      <c r="D1011">
        <v>1018760.90256165</v>
      </c>
      <c r="E1011">
        <v>10652639.5768076</v>
      </c>
    </row>
    <row r="1012" spans="1:5" x14ac:dyDescent="0.15">
      <c r="A1012" t="s">
        <v>1346</v>
      </c>
      <c r="B1012">
        <v>45160703.191883899</v>
      </c>
      <c r="C1012">
        <v>-26013164.234480102</v>
      </c>
      <c r="D1012">
        <v>1188444.7107758699</v>
      </c>
      <c r="E1012">
        <v>10652721.7991284</v>
      </c>
    </row>
    <row r="1013" spans="1:5" x14ac:dyDescent="0.15">
      <c r="A1013" t="s">
        <v>1347</v>
      </c>
      <c r="B1013">
        <v>47317856.0248411</v>
      </c>
      <c r="C1013">
        <v>-25369461.882447701</v>
      </c>
      <c r="D1013">
        <v>1285690.8128132201</v>
      </c>
      <c r="E1013">
        <v>10654037.356982701</v>
      </c>
    </row>
    <row r="1014" spans="1:5" x14ac:dyDescent="0.15">
      <c r="A1014" t="s">
        <v>1348</v>
      </c>
      <c r="B1014">
        <v>49370881.095798597</v>
      </c>
      <c r="C1014">
        <v>-24830431.130267501</v>
      </c>
      <c r="D1014">
        <v>1493026.9670541501</v>
      </c>
      <c r="E1014">
        <v>10657079.611192301</v>
      </c>
    </row>
    <row r="1015" spans="1:5" x14ac:dyDescent="0.15">
      <c r="A1015" t="s">
        <v>1349</v>
      </c>
      <c r="B1015">
        <v>49007029.4453649</v>
      </c>
      <c r="C1015">
        <v>-25155081.012162101</v>
      </c>
      <c r="D1015">
        <v>1676750.89238447</v>
      </c>
      <c r="E1015">
        <v>10661005.843183201</v>
      </c>
    </row>
    <row r="1016" spans="1:5" x14ac:dyDescent="0.15">
      <c r="A1016" t="s">
        <v>114</v>
      </c>
      <c r="B1016">
        <v>48463796.888707504</v>
      </c>
      <c r="C1016">
        <v>-24997234.000620201</v>
      </c>
      <c r="D1016">
        <v>1786107.5638441099</v>
      </c>
      <c r="E1016">
        <v>10665589.993142201</v>
      </c>
    </row>
    <row r="1017" spans="1:5" x14ac:dyDescent="0.15">
      <c r="A1017" t="s">
        <v>115</v>
      </c>
      <c r="B1017">
        <v>48361844.459181502</v>
      </c>
      <c r="C1017">
        <v>-25127610.631733</v>
      </c>
      <c r="D1017">
        <v>1799417.9720409799</v>
      </c>
      <c r="E1017">
        <v>10665610.5410874</v>
      </c>
    </row>
    <row r="1018" spans="1:5" x14ac:dyDescent="0.15">
      <c r="A1018" t="s">
        <v>116</v>
      </c>
      <c r="B1018">
        <v>47102665.874696001</v>
      </c>
      <c r="C1018">
        <v>-25293391.2618118</v>
      </c>
      <c r="D1018">
        <v>1732904.89027572</v>
      </c>
      <c r="E1018">
        <v>10671857.1172856</v>
      </c>
    </row>
    <row r="1019" spans="1:5" x14ac:dyDescent="0.15">
      <c r="A1019" t="s">
        <v>117</v>
      </c>
      <c r="B1019">
        <v>48524244.547174297</v>
      </c>
      <c r="C1019">
        <v>-24962953.938129399</v>
      </c>
      <c r="D1019">
        <v>1545981.85560788</v>
      </c>
      <c r="E1019">
        <v>10679151.9426046</v>
      </c>
    </row>
    <row r="1020" spans="1:5" x14ac:dyDescent="0.15">
      <c r="A1020" t="s">
        <v>118</v>
      </c>
      <c r="B1020">
        <v>49671155.2996637</v>
      </c>
      <c r="C1020">
        <v>-24479661.253831901</v>
      </c>
      <c r="D1020">
        <v>1666489.09568176</v>
      </c>
      <c r="E1020">
        <v>10684351.042765301</v>
      </c>
    </row>
    <row r="1021" spans="1:5" x14ac:dyDescent="0.15">
      <c r="A1021" t="s">
        <v>119</v>
      </c>
      <c r="B1021">
        <v>48957529.3461679</v>
      </c>
      <c r="C1021">
        <v>-24109324.185283002</v>
      </c>
      <c r="D1021">
        <v>1594146.28166075</v>
      </c>
      <c r="E1021">
        <v>10689714.727235699</v>
      </c>
    </row>
    <row r="1022" spans="1:5" x14ac:dyDescent="0.15">
      <c r="A1022" t="s">
        <v>120</v>
      </c>
      <c r="B1022">
        <v>48994485.108423099</v>
      </c>
      <c r="C1022">
        <v>-24173388.564364299</v>
      </c>
      <c r="D1022">
        <v>1642361.9880802699</v>
      </c>
      <c r="E1022">
        <v>10692509.697230799</v>
      </c>
    </row>
    <row r="1023" spans="1:5" x14ac:dyDescent="0.15">
      <c r="A1023" t="s">
        <v>121</v>
      </c>
      <c r="B1023">
        <v>47645482.1529411</v>
      </c>
      <c r="C1023">
        <v>-24610037.8849447</v>
      </c>
      <c r="D1023">
        <v>1666489.09568176</v>
      </c>
      <c r="E1023">
        <v>10698675.1870816</v>
      </c>
    </row>
    <row r="1024" spans="1:5" x14ac:dyDescent="0.15">
      <c r="A1024" t="s">
        <v>122</v>
      </c>
      <c r="B1024">
        <v>45914525.091700003</v>
      </c>
      <c r="C1024">
        <v>-24955648.351041101</v>
      </c>
      <c r="D1024">
        <v>1763126.0388444001</v>
      </c>
      <c r="E1024">
        <v>10703114.5222052</v>
      </c>
    </row>
    <row r="1025" spans="1:5" x14ac:dyDescent="0.15">
      <c r="A1025" t="s">
        <v>123</v>
      </c>
      <c r="B1025">
        <v>48237045.931639299</v>
      </c>
      <c r="C1025">
        <v>-24481909.126782101</v>
      </c>
      <c r="D1025">
        <v>1787317.4409380199</v>
      </c>
      <c r="E1025">
        <v>10705190.383845899</v>
      </c>
    </row>
    <row r="1026" spans="1:5" x14ac:dyDescent="0.15">
      <c r="A1026" t="s">
        <v>124</v>
      </c>
      <c r="B1026">
        <v>47191735.498657301</v>
      </c>
      <c r="C1026">
        <v>-24610599.8531822</v>
      </c>
      <c r="D1026">
        <v>1751035.16785374</v>
      </c>
      <c r="E1026">
        <v>10715508.175543999</v>
      </c>
    </row>
    <row r="1027" spans="1:5" x14ac:dyDescent="0.15">
      <c r="A1027" t="s">
        <v>125</v>
      </c>
      <c r="B1027">
        <v>47378939.605845399</v>
      </c>
      <c r="C1027">
        <v>-24830329.434066299</v>
      </c>
      <c r="D1027">
        <v>1751035.16785374</v>
      </c>
      <c r="E1027">
        <v>10721099.0766051</v>
      </c>
    </row>
    <row r="1028" spans="1:5" x14ac:dyDescent="0.15">
      <c r="A1028" t="s">
        <v>126</v>
      </c>
      <c r="B1028">
        <v>48304573.685724601</v>
      </c>
      <c r="C1028">
        <v>-24786495.911536999</v>
      </c>
      <c r="D1028">
        <v>1847852.3199265001</v>
      </c>
      <c r="E1028">
        <v>10729136.296338201</v>
      </c>
    </row>
    <row r="1029" spans="1:5" x14ac:dyDescent="0.15">
      <c r="A1029" t="s">
        <v>127</v>
      </c>
      <c r="B1029">
        <v>48763718.833969101</v>
      </c>
      <c r="C1029">
        <v>-25166948.408361901</v>
      </c>
      <c r="D1029">
        <v>1799417.9720409799</v>
      </c>
      <c r="E1029">
        <v>10735344.4046921</v>
      </c>
    </row>
    <row r="1030" spans="1:5" x14ac:dyDescent="0.15">
      <c r="A1030" t="s">
        <v>128</v>
      </c>
      <c r="B1030">
        <v>47662694.490661398</v>
      </c>
      <c r="C1030">
        <v>-25356331.704418</v>
      </c>
      <c r="D1030">
        <v>1799417.9720409799</v>
      </c>
      <c r="E1030">
        <v>10740031.5148299</v>
      </c>
    </row>
    <row r="1031" spans="1:5" x14ac:dyDescent="0.15">
      <c r="A1031" t="s">
        <v>129</v>
      </c>
      <c r="B1031">
        <v>48085839.152709797</v>
      </c>
      <c r="C1031">
        <v>-25359141.545605801</v>
      </c>
      <c r="D1031">
        <v>1775220.13218242</v>
      </c>
      <c r="E1031">
        <v>10753353.191282701</v>
      </c>
    </row>
    <row r="1032" spans="1:5" x14ac:dyDescent="0.15">
      <c r="A1032" t="s">
        <v>130</v>
      </c>
      <c r="B1032">
        <v>47290987.891718604</v>
      </c>
      <c r="C1032">
        <v>-25220897.3591672</v>
      </c>
      <c r="D1032">
        <v>1751035.16785374</v>
      </c>
      <c r="E1032">
        <v>10764106.0543174</v>
      </c>
    </row>
    <row r="1033" spans="1:5" x14ac:dyDescent="0.15">
      <c r="A1033" t="s">
        <v>131</v>
      </c>
      <c r="B1033">
        <v>47423761.790128201</v>
      </c>
      <c r="C1033">
        <v>-25792419.0567609</v>
      </c>
      <c r="D1033">
        <v>1872088.8418130099</v>
      </c>
      <c r="E1033">
        <v>10768444.5182747</v>
      </c>
    </row>
    <row r="1034" spans="1:5" x14ac:dyDescent="0.15">
      <c r="A1034" t="s">
        <v>132</v>
      </c>
      <c r="B1034">
        <v>46435025.805409603</v>
      </c>
      <c r="C1034">
        <v>-26300438.343510799</v>
      </c>
      <c r="D1034">
        <v>2042106.31265417</v>
      </c>
      <c r="E1034">
        <v>10778499.3533244</v>
      </c>
    </row>
    <row r="1035" spans="1:5" x14ac:dyDescent="0.15">
      <c r="A1035" t="s">
        <v>133</v>
      </c>
      <c r="B1035">
        <v>46666259.454596698</v>
      </c>
      <c r="C1035">
        <v>-26070031.3661131</v>
      </c>
      <c r="D1035">
        <v>2090799.2660427799</v>
      </c>
      <c r="E1035">
        <v>10787382.7474126</v>
      </c>
    </row>
    <row r="1036" spans="1:5" x14ac:dyDescent="0.15">
      <c r="A1036" t="s">
        <v>134</v>
      </c>
      <c r="B1036">
        <v>48096424.558826402</v>
      </c>
      <c r="C1036">
        <v>-25617084.966643602</v>
      </c>
      <c r="D1036">
        <v>2163936.0248756502</v>
      </c>
      <c r="E1036">
        <v>10813088.5338431</v>
      </c>
    </row>
    <row r="1037" spans="1:5" x14ac:dyDescent="0.15">
      <c r="A1037" t="s">
        <v>135</v>
      </c>
      <c r="B1037">
        <v>48729414.9605221</v>
      </c>
      <c r="C1037">
        <v>-24708925.185148198</v>
      </c>
      <c r="D1037">
        <v>2510319.1980542499</v>
      </c>
      <c r="E1037">
        <v>10816951.547541801</v>
      </c>
    </row>
    <row r="1038" spans="1:5" x14ac:dyDescent="0.15">
      <c r="A1038" t="s">
        <v>136</v>
      </c>
      <c r="B1038">
        <v>50391822.2217011</v>
      </c>
      <c r="C1038">
        <v>-24852318.834858</v>
      </c>
      <c r="D1038">
        <v>2565252.1710359999</v>
      </c>
      <c r="E1038">
        <v>10825479.164411699</v>
      </c>
    </row>
    <row r="1039" spans="1:5" x14ac:dyDescent="0.15">
      <c r="A1039" t="s">
        <v>137</v>
      </c>
      <c r="B1039">
        <v>50480385.173166998</v>
      </c>
      <c r="C1039">
        <v>-25055459.8386136</v>
      </c>
      <c r="D1039">
        <v>2626366.1532034399</v>
      </c>
      <c r="E1039">
        <v>10829116.451143401</v>
      </c>
    </row>
    <row r="1040" spans="1:5" x14ac:dyDescent="0.15">
      <c r="A1040" t="s">
        <v>138</v>
      </c>
      <c r="B1040">
        <v>49990642.883927397</v>
      </c>
      <c r="C1040">
        <v>-25166988.232832301</v>
      </c>
      <c r="D1040">
        <v>3278961.7412836002</v>
      </c>
      <c r="E1040">
        <v>10836124.049159899</v>
      </c>
    </row>
    <row r="1041" spans="1:5" x14ac:dyDescent="0.15">
      <c r="A1041" t="s">
        <v>139</v>
      </c>
      <c r="B1041">
        <v>51193681.431279302</v>
      </c>
      <c r="C1041">
        <v>-25120328.394434702</v>
      </c>
      <c r="D1041">
        <v>2957793.3844972802</v>
      </c>
      <c r="E1041">
        <v>10847118.888064099</v>
      </c>
    </row>
    <row r="1042" spans="1:5" x14ac:dyDescent="0.15">
      <c r="A1042" t="s">
        <v>140</v>
      </c>
      <c r="B1042">
        <v>52041160.653574601</v>
      </c>
      <c r="C1042">
        <v>-25468001.092739001</v>
      </c>
      <c r="D1042">
        <v>2736576.83546995</v>
      </c>
      <c r="E1042">
        <v>10857107.455016401</v>
      </c>
    </row>
    <row r="1043" spans="1:5" x14ac:dyDescent="0.15">
      <c r="A1043" t="s">
        <v>141</v>
      </c>
      <c r="B1043">
        <v>51967174.473257102</v>
      </c>
      <c r="C1043">
        <v>-25780394.401035398</v>
      </c>
      <c r="D1043">
        <v>2724318.1355101601</v>
      </c>
      <c r="E1043">
        <v>10861464.8977577</v>
      </c>
    </row>
    <row r="1044" spans="1:5" x14ac:dyDescent="0.15">
      <c r="A1044" t="s">
        <v>142</v>
      </c>
      <c r="B1044">
        <v>52581644.867698103</v>
      </c>
      <c r="C1044">
        <v>-25795188.983941901</v>
      </c>
      <c r="D1044">
        <v>2967649.90731544</v>
      </c>
      <c r="E1044">
        <v>10870529.464055801</v>
      </c>
    </row>
    <row r="1045" spans="1:5" x14ac:dyDescent="0.15">
      <c r="A1045" t="s">
        <v>143</v>
      </c>
      <c r="B1045">
        <v>50916956.6058833</v>
      </c>
      <c r="C1045">
        <v>-26039299.601900298</v>
      </c>
      <c r="D1045">
        <v>3081151.2417873698</v>
      </c>
      <c r="E1045">
        <v>10875503.9710017</v>
      </c>
    </row>
    <row r="1046" spans="1:5" x14ac:dyDescent="0.15">
      <c r="A1046" t="s">
        <v>144</v>
      </c>
      <c r="B1046">
        <v>51681468.804353297</v>
      </c>
      <c r="C1046">
        <v>-25743407.9437689</v>
      </c>
      <c r="D1046">
        <v>3130586.6325973999</v>
      </c>
      <c r="E1046">
        <v>10894539.285617501</v>
      </c>
    </row>
    <row r="1047" spans="1:5" x14ac:dyDescent="0.15">
      <c r="A1047" t="s">
        <v>145</v>
      </c>
      <c r="B1047">
        <v>52376505.922787197</v>
      </c>
      <c r="C1047">
        <v>-25641552.9306814</v>
      </c>
      <c r="D1047">
        <v>3142953.7267900901</v>
      </c>
      <c r="E1047">
        <v>10903996.4729251</v>
      </c>
    </row>
    <row r="1048" spans="1:5" x14ac:dyDescent="0.15">
      <c r="A1048" t="s">
        <v>146</v>
      </c>
      <c r="B1048">
        <v>52649257.289613999</v>
      </c>
      <c r="C1048">
        <v>-26142861.682246201</v>
      </c>
      <c r="D1048">
        <v>3217225.6477485402</v>
      </c>
      <c r="E1048">
        <v>10908540.32096</v>
      </c>
    </row>
    <row r="1049" spans="1:5" x14ac:dyDescent="0.15">
      <c r="A1049" t="s">
        <v>147</v>
      </c>
      <c r="B1049">
        <v>52724894.570810102</v>
      </c>
      <c r="C1049">
        <v>-26187245.4309659</v>
      </c>
      <c r="D1049">
        <v>3390990.1109265201</v>
      </c>
      <c r="E1049">
        <v>10917648.8531712</v>
      </c>
    </row>
    <row r="1050" spans="1:5" x14ac:dyDescent="0.15">
      <c r="A1050" t="s">
        <v>148</v>
      </c>
      <c r="B1050">
        <v>51784182.231172502</v>
      </c>
      <c r="C1050">
        <v>-26434770.183441199</v>
      </c>
      <c r="D1050">
        <v>3515505.8676005402</v>
      </c>
      <c r="E1050">
        <v>10924681.1490108</v>
      </c>
    </row>
    <row r="1051" spans="1:5" x14ac:dyDescent="0.15">
      <c r="A1051" t="s">
        <v>149</v>
      </c>
      <c r="B1051">
        <v>51976958.598020799</v>
      </c>
      <c r="C1051">
        <v>-26415423.421178699</v>
      </c>
      <c r="D1051">
        <v>3167697.81921705</v>
      </c>
      <c r="E1051">
        <v>10927107.6103709</v>
      </c>
    </row>
    <row r="1052" spans="1:5" x14ac:dyDescent="0.15">
      <c r="A1052" t="s">
        <v>150</v>
      </c>
      <c r="B1052">
        <v>51901335.632728197</v>
      </c>
      <c r="C1052">
        <v>-26595803.528154999</v>
      </c>
      <c r="D1052">
        <v>3031768.59687659</v>
      </c>
      <c r="E1052">
        <v>10933729.078061599</v>
      </c>
    </row>
    <row r="1053" spans="1:5" x14ac:dyDescent="0.15">
      <c r="A1053" t="s">
        <v>151</v>
      </c>
      <c r="B1053">
        <v>50987080.673548102</v>
      </c>
      <c r="C1053">
        <v>-26629375.850904498</v>
      </c>
      <c r="D1053">
        <v>3050280.9150269302</v>
      </c>
      <c r="E1053">
        <v>10942304.4625968</v>
      </c>
    </row>
    <row r="1054" spans="1:5" x14ac:dyDescent="0.15">
      <c r="A1054" t="s">
        <v>152</v>
      </c>
      <c r="B1054">
        <v>50860930.499805197</v>
      </c>
      <c r="C1054">
        <v>-27024887.576868899</v>
      </c>
      <c r="D1054">
        <v>3019968.5183007498</v>
      </c>
      <c r="E1054">
        <v>10953955.1475283</v>
      </c>
    </row>
    <row r="1055" spans="1:5" x14ac:dyDescent="0.15">
      <c r="A1055" t="s">
        <v>153</v>
      </c>
      <c r="B1055">
        <v>53010412.651326999</v>
      </c>
      <c r="C1055">
        <v>-26800706.187408902</v>
      </c>
      <c r="D1055">
        <v>2814379.5102227102</v>
      </c>
      <c r="E1055">
        <v>10962688.702533999</v>
      </c>
    </row>
    <row r="1056" spans="1:5" x14ac:dyDescent="0.15">
      <c r="A1056" t="s">
        <v>154</v>
      </c>
      <c r="B1056">
        <v>53960447.1256378</v>
      </c>
      <c r="C1056">
        <v>-27325151.251352798</v>
      </c>
      <c r="D1056">
        <v>2681847.2124782898</v>
      </c>
      <c r="E1056">
        <v>10966490.588983901</v>
      </c>
    </row>
    <row r="1057" spans="1:5" x14ac:dyDescent="0.15">
      <c r="A1057" t="s">
        <v>155</v>
      </c>
      <c r="B1057">
        <v>54971156.747883201</v>
      </c>
      <c r="C1057">
        <v>-27329216.7169648</v>
      </c>
      <c r="D1057">
        <v>2838518.0880680201</v>
      </c>
      <c r="E1057">
        <v>10981493.0075965</v>
      </c>
    </row>
    <row r="1058" spans="1:5" x14ac:dyDescent="0.15">
      <c r="A1058" t="s">
        <v>156</v>
      </c>
      <c r="B1058">
        <v>55826002.666690797</v>
      </c>
      <c r="C1058">
        <v>-27472088.7941854</v>
      </c>
      <c r="D1058">
        <v>2437086.53206807</v>
      </c>
      <c r="E1058">
        <v>10991296.9381357</v>
      </c>
    </row>
    <row r="1059" spans="1:5" x14ac:dyDescent="0.15">
      <c r="A1059" t="s">
        <v>157</v>
      </c>
      <c r="B1059">
        <v>55729827.670120701</v>
      </c>
      <c r="C1059">
        <v>-27501127.834270898</v>
      </c>
      <c r="D1059">
        <v>2298501.2621442601</v>
      </c>
      <c r="E1059">
        <v>10994832.3390543</v>
      </c>
    </row>
    <row r="1060" spans="1:5" x14ac:dyDescent="0.15">
      <c r="A1060" t="s">
        <v>158</v>
      </c>
      <c r="B1060">
        <v>55876652.505795598</v>
      </c>
      <c r="C1060">
        <v>-27862954.273736101</v>
      </c>
      <c r="D1060">
        <v>2633749.9549642601</v>
      </c>
      <c r="E1060">
        <v>11000464.4476349</v>
      </c>
    </row>
    <row r="1061" spans="1:5" x14ac:dyDescent="0.15">
      <c r="A1061" t="s">
        <v>159</v>
      </c>
      <c r="B1061">
        <v>55615789.970147602</v>
      </c>
      <c r="C1061">
        <v>-27773514.0302728</v>
      </c>
      <c r="D1061">
        <v>2693879.54185445</v>
      </c>
      <c r="E1061">
        <v>11008974.595338101</v>
      </c>
    </row>
    <row r="1062" spans="1:5" x14ac:dyDescent="0.15">
      <c r="A1062" t="s">
        <v>160</v>
      </c>
      <c r="B1062">
        <v>54832910.641302899</v>
      </c>
      <c r="C1062">
        <v>-27912901.422683202</v>
      </c>
      <c r="D1062">
        <v>2710730.2026295699</v>
      </c>
      <c r="E1062">
        <v>11014607.234737599</v>
      </c>
    </row>
    <row r="1063" spans="1:5" x14ac:dyDescent="0.15">
      <c r="A1063" t="s">
        <v>161</v>
      </c>
      <c r="B1063">
        <v>55225661.550558001</v>
      </c>
      <c r="C1063">
        <v>-28291570.505398002</v>
      </c>
      <c r="D1063">
        <v>2681847.2124782898</v>
      </c>
      <c r="E1063">
        <v>11016416.3255108</v>
      </c>
    </row>
    <row r="1064" spans="1:5" x14ac:dyDescent="0.15">
      <c r="A1064" t="s">
        <v>162</v>
      </c>
      <c r="B1064">
        <v>55193146.588382304</v>
      </c>
      <c r="C1064">
        <v>-28612161.507941801</v>
      </c>
      <c r="D1064">
        <v>2710730.2026295699</v>
      </c>
      <c r="E1064">
        <v>11019232.784870399</v>
      </c>
    </row>
    <row r="1065" spans="1:5" x14ac:dyDescent="0.15">
      <c r="A1065" t="s">
        <v>163</v>
      </c>
      <c r="B1065">
        <v>54646882.291828699</v>
      </c>
      <c r="C1065">
        <v>-28839246.801410299</v>
      </c>
      <c r="D1065">
        <v>2681847.2124782898</v>
      </c>
      <c r="E1065">
        <v>11022522.1422035</v>
      </c>
    </row>
    <row r="1066" spans="1:5" x14ac:dyDescent="0.15">
      <c r="A1066" t="s">
        <v>164</v>
      </c>
      <c r="B1066">
        <v>55377606.556709103</v>
      </c>
      <c r="C1066">
        <v>-29565803.584349301</v>
      </c>
      <c r="D1066">
        <v>2609720.5527404002</v>
      </c>
      <c r="E1066">
        <v>11032698.814498199</v>
      </c>
    </row>
    <row r="1067" spans="1:5" x14ac:dyDescent="0.15">
      <c r="A1067" t="s">
        <v>165</v>
      </c>
      <c r="B1067">
        <v>55579669.0846821</v>
      </c>
      <c r="C1067">
        <v>-29435127.903964601</v>
      </c>
      <c r="D1067">
        <v>2705915.0880424799</v>
      </c>
      <c r="E1067">
        <v>11035762.3033692</v>
      </c>
    </row>
    <row r="1068" spans="1:5" x14ac:dyDescent="0.15">
      <c r="A1068" t="s">
        <v>166</v>
      </c>
      <c r="B1068">
        <v>55276218.158952199</v>
      </c>
      <c r="C1068">
        <v>-29824251.041110199</v>
      </c>
      <c r="D1068">
        <v>2729995.7970641199</v>
      </c>
      <c r="E1068">
        <v>11039833.331403799</v>
      </c>
    </row>
    <row r="1069" spans="1:5" x14ac:dyDescent="0.15">
      <c r="A1069" t="s">
        <v>167</v>
      </c>
      <c r="B1069">
        <v>55363328.724499904</v>
      </c>
      <c r="C1069">
        <v>-29087240.203740399</v>
      </c>
      <c r="D1069">
        <v>2766140.9562745802</v>
      </c>
      <c r="E1069">
        <v>11045282.0773148</v>
      </c>
    </row>
    <row r="1070" spans="1:5" x14ac:dyDescent="0.15">
      <c r="A1070" t="s">
        <v>168</v>
      </c>
      <c r="B1070">
        <v>55841775.197711498</v>
      </c>
      <c r="C1070">
        <v>-28659204.752880301</v>
      </c>
      <c r="D1070">
        <v>2923104.6022927798</v>
      </c>
      <c r="E1070">
        <v>11049744.0425398</v>
      </c>
    </row>
    <row r="1071" spans="1:5" x14ac:dyDescent="0.15">
      <c r="A1071" t="s">
        <v>169</v>
      </c>
      <c r="B1071">
        <v>55655646.098921001</v>
      </c>
      <c r="C1071">
        <v>-28212584.316365398</v>
      </c>
      <c r="D1071">
        <v>3032091.0468115001</v>
      </c>
      <c r="E1071">
        <v>11054308.953716001</v>
      </c>
    </row>
    <row r="1072" spans="1:5" x14ac:dyDescent="0.15">
      <c r="A1072" t="s">
        <v>170</v>
      </c>
      <c r="B1072">
        <v>52659495.264142297</v>
      </c>
      <c r="C1072">
        <v>-28489035.977979299</v>
      </c>
      <c r="D1072">
        <v>3032091.0468115001</v>
      </c>
      <c r="E1072">
        <v>11061711.7374992</v>
      </c>
    </row>
    <row r="1073" spans="1:5" x14ac:dyDescent="0.15">
      <c r="A1073" t="s">
        <v>171</v>
      </c>
      <c r="B1073">
        <v>52796360.954717502</v>
      </c>
      <c r="C1073">
        <v>-28919975.332848001</v>
      </c>
      <c r="D1073">
        <v>3189978.7152821599</v>
      </c>
      <c r="E1073">
        <v>11063870.9892476</v>
      </c>
    </row>
    <row r="1074" spans="1:5" x14ac:dyDescent="0.15">
      <c r="A1074" t="s">
        <v>172</v>
      </c>
      <c r="B1074">
        <v>52960322.196485601</v>
      </c>
      <c r="C1074">
        <v>-28510524.8676426</v>
      </c>
      <c r="D1074">
        <v>3092752.2591697201</v>
      </c>
      <c r="E1074">
        <v>11073680.302567299</v>
      </c>
    </row>
    <row r="1075" spans="1:5" x14ac:dyDescent="0.15">
      <c r="A1075" t="s">
        <v>173</v>
      </c>
      <c r="B1075">
        <v>54126256.8924191</v>
      </c>
      <c r="C1075">
        <v>-28241973.716191798</v>
      </c>
      <c r="D1075">
        <v>3177741.8581405501</v>
      </c>
      <c r="E1075">
        <v>11086050.165580999</v>
      </c>
    </row>
    <row r="1076" spans="1:5" x14ac:dyDescent="0.15">
      <c r="A1076" t="s">
        <v>174</v>
      </c>
      <c r="B1076">
        <v>54819461.795858704</v>
      </c>
      <c r="C1076">
        <v>-28765195.8472206</v>
      </c>
      <c r="D1076">
        <v>3189896.1986084902</v>
      </c>
      <c r="E1076">
        <v>11096324.985434599</v>
      </c>
    </row>
    <row r="1077" spans="1:5" x14ac:dyDescent="0.15">
      <c r="A1077" t="s">
        <v>175</v>
      </c>
      <c r="B1077">
        <v>53953918.3989079</v>
      </c>
      <c r="C1077">
        <v>-28721744.874401599</v>
      </c>
      <c r="D1077">
        <v>3262890.3921032399</v>
      </c>
      <c r="E1077">
        <v>11103887.770810399</v>
      </c>
    </row>
    <row r="1078" spans="1:5" x14ac:dyDescent="0.15">
      <c r="A1078" t="s">
        <v>176</v>
      </c>
      <c r="B1078">
        <v>54126576.597676903</v>
      </c>
      <c r="C1078">
        <v>-27978853.936343402</v>
      </c>
      <c r="D1078">
        <v>3206917.7189457701</v>
      </c>
      <c r="E1078">
        <v>11106744.5103772</v>
      </c>
    </row>
    <row r="1079" spans="1:5" x14ac:dyDescent="0.15">
      <c r="A1079" t="s">
        <v>177</v>
      </c>
      <c r="B1079">
        <v>53159397.307980999</v>
      </c>
      <c r="C1079">
        <v>-28929343.966759101</v>
      </c>
      <c r="D1079">
        <v>3219079.8447839799</v>
      </c>
      <c r="E1079">
        <v>11110711.1379652</v>
      </c>
    </row>
    <row r="1080" spans="1:5" x14ac:dyDescent="0.15">
      <c r="A1080" t="s">
        <v>178</v>
      </c>
      <c r="B1080">
        <v>53193676.655440897</v>
      </c>
      <c r="C1080">
        <v>-28928136.9952919</v>
      </c>
      <c r="D1080">
        <v>3340879.8493257901</v>
      </c>
      <c r="E1080">
        <v>11117390.868790099</v>
      </c>
    </row>
    <row r="1081" spans="1:5" x14ac:dyDescent="0.15">
      <c r="A1081" t="s">
        <v>179</v>
      </c>
      <c r="B1081">
        <v>52948555.307042703</v>
      </c>
      <c r="C1081">
        <v>-29156858.088325199</v>
      </c>
      <c r="D1081">
        <v>3420713.10910657</v>
      </c>
      <c r="E1081">
        <v>11124584.745324099</v>
      </c>
    </row>
    <row r="1082" spans="1:5" x14ac:dyDescent="0.15">
      <c r="A1082" t="s">
        <v>180</v>
      </c>
      <c r="B1082">
        <v>52646009.975802697</v>
      </c>
      <c r="C1082">
        <v>-28489402.866966698</v>
      </c>
      <c r="D1082">
        <v>3457380.5420580301</v>
      </c>
      <c r="E1082">
        <v>11133670.019264299</v>
      </c>
    </row>
    <row r="1083" spans="1:5" x14ac:dyDescent="0.15">
      <c r="A1083" t="s">
        <v>181</v>
      </c>
      <c r="B1083">
        <v>53891369.005530603</v>
      </c>
      <c r="C1083">
        <v>-28353015.091173701</v>
      </c>
      <c r="D1083">
        <v>3287247.78393349</v>
      </c>
      <c r="E1083">
        <v>11148819.9113768</v>
      </c>
    </row>
    <row r="1084" spans="1:5" x14ac:dyDescent="0.15">
      <c r="A1084" t="s">
        <v>182</v>
      </c>
      <c r="B1084">
        <v>53742160.681100003</v>
      </c>
      <c r="C1084">
        <v>-28624583.671292499</v>
      </c>
      <c r="D1084">
        <v>3250716.5713289198</v>
      </c>
      <c r="E1084">
        <v>11162799.5134225</v>
      </c>
    </row>
    <row r="1085" spans="1:5" x14ac:dyDescent="0.15">
      <c r="A1085" t="s">
        <v>183</v>
      </c>
      <c r="B1085">
        <v>53826538.276444897</v>
      </c>
      <c r="C1085">
        <v>-28446555.3798813</v>
      </c>
      <c r="D1085">
        <v>3275067.46747295</v>
      </c>
      <c r="E1085">
        <v>11165040.570134001</v>
      </c>
    </row>
    <row r="1086" spans="1:5" x14ac:dyDescent="0.15">
      <c r="A1086" t="s">
        <v>184</v>
      </c>
      <c r="B1086">
        <v>54749666.232181497</v>
      </c>
      <c r="C1086">
        <v>-28641481.2718332</v>
      </c>
      <c r="D1086">
        <v>3383586.73094049</v>
      </c>
      <c r="E1086">
        <v>11180296.4316845</v>
      </c>
    </row>
    <row r="1087" spans="1:5" x14ac:dyDescent="0.15">
      <c r="A1087" t="s">
        <v>185</v>
      </c>
      <c r="B1087">
        <v>54734693.610379897</v>
      </c>
      <c r="C1087">
        <v>-27935402.963524401</v>
      </c>
      <c r="D1087">
        <v>3605080.42082468</v>
      </c>
      <c r="E1087">
        <v>11186321.258879799</v>
      </c>
    </row>
    <row r="1088" spans="1:5" x14ac:dyDescent="0.15">
      <c r="A1088" t="s">
        <v>186</v>
      </c>
      <c r="B1088">
        <v>55653419.470643803</v>
      </c>
      <c r="C1088">
        <v>-26919736.473880202</v>
      </c>
      <c r="D1088">
        <v>3900430.1440182002</v>
      </c>
      <c r="E1088">
        <v>11196705.763494</v>
      </c>
    </row>
    <row r="1089" spans="1:5" x14ac:dyDescent="0.15">
      <c r="A1089" t="s">
        <v>187</v>
      </c>
      <c r="B1089">
        <v>55787883.740832701</v>
      </c>
      <c r="C1089">
        <v>-27004827.9623174</v>
      </c>
      <c r="D1089">
        <v>4085988.0907116202</v>
      </c>
      <c r="E1089">
        <v>11204726.0347172</v>
      </c>
    </row>
    <row r="1090" spans="1:5" x14ac:dyDescent="0.15">
      <c r="A1090" t="s">
        <v>188</v>
      </c>
      <c r="B1090">
        <v>55561081.069716901</v>
      </c>
      <c r="C1090">
        <v>-27213634.026142102</v>
      </c>
      <c r="D1090">
        <v>4061204.01602514</v>
      </c>
      <c r="E1090">
        <v>11219368.9531503</v>
      </c>
    </row>
    <row r="1091" spans="1:5" x14ac:dyDescent="0.15">
      <c r="A1091" t="s">
        <v>189</v>
      </c>
      <c r="B1091">
        <v>55219618.494833902</v>
      </c>
      <c r="C1091">
        <v>-27254671.056026701</v>
      </c>
      <c r="D1091">
        <v>4322099.1137693496</v>
      </c>
      <c r="E1091">
        <v>11245531.325200099</v>
      </c>
    </row>
    <row r="1092" spans="1:5" x14ac:dyDescent="0.15">
      <c r="A1092" t="s">
        <v>190</v>
      </c>
      <c r="B1092">
        <v>55442819.056936599</v>
      </c>
      <c r="C1092">
        <v>-27124921.623303302</v>
      </c>
      <c r="D1092">
        <v>4234971.2186242202</v>
      </c>
      <c r="E1092">
        <v>11260939.3685447</v>
      </c>
    </row>
    <row r="1093" spans="1:5" x14ac:dyDescent="0.15">
      <c r="A1093" t="s">
        <v>191</v>
      </c>
      <c r="B1093">
        <v>54081033.788057901</v>
      </c>
      <c r="C1093">
        <v>-27581760.323636401</v>
      </c>
      <c r="D1093">
        <v>4327082.7770928601</v>
      </c>
      <c r="E1093">
        <v>11272542.877327301</v>
      </c>
    </row>
    <row r="1094" spans="1:5" x14ac:dyDescent="0.15">
      <c r="A1094" t="s">
        <v>192</v>
      </c>
      <c r="B1094">
        <v>54514400.774830103</v>
      </c>
      <c r="C1094">
        <v>-26808695.098898299</v>
      </c>
      <c r="D1094">
        <v>4309642.2782423496</v>
      </c>
      <c r="E1094">
        <v>11281966.312814901</v>
      </c>
    </row>
    <row r="1095" spans="1:5" x14ac:dyDescent="0.15">
      <c r="A1095" t="s">
        <v>193</v>
      </c>
      <c r="B1095">
        <v>54646622.768324003</v>
      </c>
      <c r="C1095">
        <v>-26547989.2619843</v>
      </c>
      <c r="D1095">
        <v>4197680.5981800398</v>
      </c>
      <c r="E1095">
        <v>11292789.539998701</v>
      </c>
    </row>
    <row r="1096" spans="1:5" x14ac:dyDescent="0.15">
      <c r="A1096" t="s">
        <v>194</v>
      </c>
      <c r="B1096">
        <v>54159195.213752396</v>
      </c>
      <c r="C1096">
        <v>-26488244.1743582</v>
      </c>
      <c r="D1096">
        <v>4197680.5981800398</v>
      </c>
      <c r="E1096">
        <v>11310095.604501201</v>
      </c>
    </row>
    <row r="1097" spans="1:5" x14ac:dyDescent="0.15">
      <c r="A1097" t="s">
        <v>195</v>
      </c>
      <c r="B1097">
        <v>50644983.447065502</v>
      </c>
      <c r="C1097">
        <v>-27095954.308090601</v>
      </c>
      <c r="D1097">
        <v>4024052.7422300898</v>
      </c>
      <c r="E1097">
        <v>11333660.0833397</v>
      </c>
    </row>
    <row r="1098" spans="1:5" x14ac:dyDescent="0.15">
      <c r="A1098" t="s">
        <v>196</v>
      </c>
      <c r="B1098">
        <v>50515336.435211398</v>
      </c>
      <c r="C1098">
        <v>-26773169.2008086</v>
      </c>
      <c r="D1098">
        <v>3854236.5481684799</v>
      </c>
      <c r="E1098">
        <v>11341755.973750601</v>
      </c>
    </row>
    <row r="1099" spans="1:5" x14ac:dyDescent="0.15">
      <c r="A1099" t="s">
        <v>197</v>
      </c>
      <c r="B1099">
        <v>51639778.150635399</v>
      </c>
      <c r="C1099">
        <v>-27256759.979718398</v>
      </c>
      <c r="D1099">
        <v>3817929.9633643902</v>
      </c>
      <c r="E1099">
        <v>11348639.9069182</v>
      </c>
    </row>
    <row r="1100" spans="1:5" x14ac:dyDescent="0.15">
      <c r="A1100" t="s">
        <v>198</v>
      </c>
      <c r="B1100">
        <v>48047249.895869002</v>
      </c>
      <c r="C1100">
        <v>-27245609.221466798</v>
      </c>
      <c r="D1100">
        <v>4060524.68918873</v>
      </c>
      <c r="E1100">
        <v>11363661.9548978</v>
      </c>
    </row>
    <row r="1101" spans="1:5" x14ac:dyDescent="0.15">
      <c r="A1101" t="s">
        <v>199</v>
      </c>
      <c r="B1101">
        <v>48978760.718140803</v>
      </c>
      <c r="C1101">
        <v>-27329533.349360101</v>
      </c>
      <c r="D1101">
        <v>4157682.5979994</v>
      </c>
      <c r="E1101">
        <v>11366457.0343847</v>
      </c>
    </row>
    <row r="1102" spans="1:5" x14ac:dyDescent="0.15">
      <c r="A1102" t="s">
        <v>200</v>
      </c>
      <c r="B1102">
        <v>46404508.338624403</v>
      </c>
      <c r="C1102">
        <v>-27901156.430256002</v>
      </c>
      <c r="D1102">
        <v>4243323.9269712605</v>
      </c>
      <c r="E1102">
        <v>11369930.3963963</v>
      </c>
    </row>
    <row r="1103" spans="1:5" x14ac:dyDescent="0.15">
      <c r="A1103" t="s">
        <v>201</v>
      </c>
      <c r="B1103">
        <v>46497902.120300397</v>
      </c>
      <c r="C1103">
        <v>-28428176.478145499</v>
      </c>
      <c r="D1103">
        <v>4390092.2719246699</v>
      </c>
      <c r="E1103">
        <v>11377185.5749471</v>
      </c>
    </row>
    <row r="1104" spans="1:5" x14ac:dyDescent="0.15">
      <c r="A1104" t="s">
        <v>202</v>
      </c>
      <c r="B1104">
        <v>45386581.343832098</v>
      </c>
      <c r="C1104">
        <v>-28310800.075497501</v>
      </c>
      <c r="D1104">
        <v>4561918.64429163</v>
      </c>
      <c r="E1104">
        <v>11385119.3832813</v>
      </c>
    </row>
    <row r="1105" spans="1:5" x14ac:dyDescent="0.15">
      <c r="A1105" t="s">
        <v>203</v>
      </c>
      <c r="B1105">
        <v>46267155.619268</v>
      </c>
      <c r="C1105">
        <v>-28024988.535049599</v>
      </c>
      <c r="D1105">
        <v>4660641.03711507</v>
      </c>
      <c r="E1105">
        <v>11393834.7009173</v>
      </c>
    </row>
    <row r="1106" spans="1:5" x14ac:dyDescent="0.15">
      <c r="A1106" t="s">
        <v>204</v>
      </c>
      <c r="B1106">
        <v>44648969.178764902</v>
      </c>
      <c r="C1106">
        <v>-28059614.573830798</v>
      </c>
      <c r="D1106">
        <v>4561918.64429163</v>
      </c>
      <c r="E1106">
        <v>11395931.4321243</v>
      </c>
    </row>
    <row r="1107" spans="1:5" x14ac:dyDescent="0.15">
      <c r="A1107" t="s">
        <v>205</v>
      </c>
      <c r="B1107">
        <v>44844143.5249478</v>
      </c>
      <c r="C1107">
        <v>-27166380.1496794</v>
      </c>
      <c r="D1107">
        <v>4463653.3340467699</v>
      </c>
      <c r="E1107">
        <v>11403126.198558901</v>
      </c>
    </row>
    <row r="1108" spans="1:5" x14ac:dyDescent="0.15">
      <c r="A1108" t="s">
        <v>206</v>
      </c>
      <c r="B1108">
        <v>46268525.3542827</v>
      </c>
      <c r="C1108">
        <v>-26732674.341894999</v>
      </c>
      <c r="D1108">
        <v>4402344.2513235798</v>
      </c>
      <c r="E1108">
        <v>11404195.1865367</v>
      </c>
    </row>
    <row r="1109" spans="1:5" x14ac:dyDescent="0.15">
      <c r="A1109" t="s">
        <v>207</v>
      </c>
      <c r="B1109">
        <v>45797608.029243201</v>
      </c>
      <c r="C1109">
        <v>-27162271.975586701</v>
      </c>
      <c r="D1109">
        <v>4192066.2064200002</v>
      </c>
      <c r="E1109">
        <v>11409272.915601101</v>
      </c>
    </row>
    <row r="1110" spans="1:5" x14ac:dyDescent="0.15">
      <c r="A1110" t="s">
        <v>208</v>
      </c>
      <c r="B1110">
        <v>44338195.568204097</v>
      </c>
      <c r="C1110">
        <v>-27306644.9508438</v>
      </c>
      <c r="D1110">
        <v>4316649.2091496699</v>
      </c>
      <c r="E1110">
        <v>11431722.582616599</v>
      </c>
    </row>
    <row r="1111" spans="1:5" x14ac:dyDescent="0.15">
      <c r="A1111" t="s">
        <v>209</v>
      </c>
      <c r="B1111">
        <v>44885482.825451501</v>
      </c>
      <c r="C1111">
        <v>-26815424.705761898</v>
      </c>
      <c r="D1111">
        <v>4488199.9425721001</v>
      </c>
      <c r="E1111">
        <v>11443380.884183301</v>
      </c>
    </row>
    <row r="1112" spans="1:5" x14ac:dyDescent="0.15">
      <c r="A1112" t="s">
        <v>210</v>
      </c>
      <c r="B1112">
        <v>45218481.638044499</v>
      </c>
      <c r="C1112">
        <v>-26926345.406264201</v>
      </c>
      <c r="D1112">
        <v>4048364.1210024902</v>
      </c>
      <c r="E1112">
        <v>11451750.0151923</v>
      </c>
    </row>
    <row r="1113" spans="1:5" x14ac:dyDescent="0.15">
      <c r="A1113" t="s">
        <v>211</v>
      </c>
      <c r="B1113">
        <v>42355689.951228701</v>
      </c>
      <c r="C1113">
        <v>-26756149.622424599</v>
      </c>
      <c r="D1113">
        <v>4024052.7422300898</v>
      </c>
      <c r="E1113">
        <v>11461435.716611199</v>
      </c>
    </row>
    <row r="1114" spans="1:5" x14ac:dyDescent="0.15">
      <c r="A1114" t="s">
        <v>212</v>
      </c>
      <c r="B1114">
        <v>42139884.635018602</v>
      </c>
      <c r="C1114">
        <v>-26166333.199118402</v>
      </c>
      <c r="D1114">
        <v>3902690.6357853501</v>
      </c>
      <c r="E1114">
        <v>11466762.167828901</v>
      </c>
    </row>
    <row r="1115" spans="1:5" x14ac:dyDescent="0.15">
      <c r="A1115" t="s">
        <v>213</v>
      </c>
      <c r="B1115">
        <v>40927949.768269703</v>
      </c>
      <c r="C1115">
        <v>-26681028.724729899</v>
      </c>
      <c r="D1115">
        <v>3878457.1189494198</v>
      </c>
      <c r="E1115">
        <v>11469456.3371951</v>
      </c>
    </row>
    <row r="1116" spans="1:5" x14ac:dyDescent="0.15">
      <c r="A1116" t="s">
        <v>214</v>
      </c>
      <c r="B1116">
        <v>42170859.152183197</v>
      </c>
      <c r="C1116">
        <v>-26767300.380676199</v>
      </c>
      <c r="D1116">
        <v>4072688.50548913</v>
      </c>
      <c r="E1116">
        <v>11479554.511984199</v>
      </c>
    </row>
    <row r="1117" spans="1:5" x14ac:dyDescent="0.15">
      <c r="A1117" t="s">
        <v>215</v>
      </c>
      <c r="B1117">
        <v>41431444.943708099</v>
      </c>
      <c r="C1117">
        <v>-26668117.320438601</v>
      </c>
      <c r="D1117">
        <v>4194505.7390151396</v>
      </c>
      <c r="E1117">
        <v>11489859.045286801</v>
      </c>
    </row>
    <row r="1118" spans="1:5" x14ac:dyDescent="0.15">
      <c r="A1118" t="s">
        <v>216</v>
      </c>
      <c r="B1118">
        <v>42560476.1220465</v>
      </c>
      <c r="C1118">
        <v>-26509257.849970199</v>
      </c>
      <c r="D1118">
        <v>3503338.1655437099</v>
      </c>
      <c r="E1118">
        <v>11493002.880903199</v>
      </c>
    </row>
    <row r="1119" spans="1:5" x14ac:dyDescent="0.15">
      <c r="A1119" t="s">
        <v>217</v>
      </c>
      <c r="B1119">
        <v>42368517.019767202</v>
      </c>
      <c r="C1119">
        <v>-26416735.301235799</v>
      </c>
      <c r="D1119">
        <v>3032452.7447041399</v>
      </c>
      <c r="E1119">
        <v>11495667.431992499</v>
      </c>
    </row>
    <row r="1120" spans="1:5" x14ac:dyDescent="0.15">
      <c r="A1120" t="s">
        <v>218</v>
      </c>
      <c r="B1120">
        <v>43145353.545662701</v>
      </c>
      <c r="C1120">
        <v>-25749292.7641395</v>
      </c>
      <c r="D1120">
        <v>3430787.6993629602</v>
      </c>
      <c r="E1120">
        <v>11498969.185368201</v>
      </c>
    </row>
    <row r="1121" spans="1:5" x14ac:dyDescent="0.15">
      <c r="A1121" t="s">
        <v>219</v>
      </c>
      <c r="B1121">
        <v>42819359.646403</v>
      </c>
      <c r="C1121">
        <v>-25983217.698675402</v>
      </c>
      <c r="D1121">
        <v>3793928.1824351801</v>
      </c>
      <c r="E1121">
        <v>11502202.6511197</v>
      </c>
    </row>
    <row r="1122" spans="1:5" x14ac:dyDescent="0.15">
      <c r="A1122" t="s">
        <v>220</v>
      </c>
      <c r="B1122">
        <v>42497735.638554297</v>
      </c>
      <c r="C1122">
        <v>-25737654.707694899</v>
      </c>
      <c r="D1122">
        <v>3975862.8232486299</v>
      </c>
      <c r="E1122">
        <v>11505011.563568801</v>
      </c>
    </row>
    <row r="1123" spans="1:5" x14ac:dyDescent="0.15">
      <c r="A1123" t="s">
        <v>221</v>
      </c>
      <c r="B1123">
        <v>44178284.303524502</v>
      </c>
      <c r="C1123">
        <v>-25681210.133938801</v>
      </c>
      <c r="D1123">
        <v>3830295.6524513899</v>
      </c>
      <c r="E1123">
        <v>11507546.578148499</v>
      </c>
    </row>
    <row r="1124" spans="1:5" x14ac:dyDescent="0.15">
      <c r="A1124" t="s">
        <v>222</v>
      </c>
      <c r="B1124">
        <v>44750405.3632771</v>
      </c>
      <c r="C1124">
        <v>-25886621.830185499</v>
      </c>
      <c r="D1124">
        <v>3539627.9258507998</v>
      </c>
      <c r="E1124">
        <v>11508546.931899199</v>
      </c>
    </row>
    <row r="1125" spans="1:5" x14ac:dyDescent="0.15">
      <c r="A1125" t="s">
        <v>223</v>
      </c>
      <c r="B1125">
        <v>44667749.332120404</v>
      </c>
      <c r="C1125">
        <v>-25663753.0492719</v>
      </c>
      <c r="D1125">
        <v>3703052.0188269899</v>
      </c>
      <c r="E1125">
        <v>11510883.421292201</v>
      </c>
    </row>
    <row r="1126" spans="1:5" x14ac:dyDescent="0.15">
      <c r="A1126" t="s">
        <v>224</v>
      </c>
      <c r="B1126">
        <v>44614343.680493303</v>
      </c>
      <c r="C1126">
        <v>-25137130.995154899</v>
      </c>
      <c r="D1126">
        <v>3753935.19081375</v>
      </c>
      <c r="E1126">
        <v>11513240.576413499</v>
      </c>
    </row>
    <row r="1127" spans="1:5" x14ac:dyDescent="0.15">
      <c r="A1127" t="s">
        <v>225</v>
      </c>
      <c r="B1127">
        <v>45863091.288210198</v>
      </c>
      <c r="C1127">
        <v>-24413825.787124701</v>
      </c>
      <c r="D1127">
        <v>3467058.0768351899</v>
      </c>
      <c r="E1127">
        <v>11515776.008080199</v>
      </c>
    </row>
    <row r="1128" spans="1:5" x14ac:dyDescent="0.15">
      <c r="A1128" t="s">
        <v>226</v>
      </c>
      <c r="B1128">
        <v>45419705.369897097</v>
      </c>
      <c r="C1128">
        <v>-24536025.379792701</v>
      </c>
      <c r="D1128">
        <v>3448921.6890586801</v>
      </c>
      <c r="E1128">
        <v>11517619.4288559</v>
      </c>
    </row>
    <row r="1129" spans="1:5" x14ac:dyDescent="0.15">
      <c r="A1129" t="s">
        <v>227</v>
      </c>
      <c r="B1129">
        <v>45895093.769564703</v>
      </c>
      <c r="C1129">
        <v>-24548245.339059498</v>
      </c>
      <c r="D1129">
        <v>3285803.1036483301</v>
      </c>
      <c r="E1129">
        <v>11519373.827028301</v>
      </c>
    </row>
    <row r="1130" spans="1:5" x14ac:dyDescent="0.15">
      <c r="A1130" t="s">
        <v>228</v>
      </c>
      <c r="B1130">
        <v>42405670.3944019</v>
      </c>
      <c r="C1130">
        <v>-24633785.053927101</v>
      </c>
      <c r="D1130">
        <v>3249581.1832632502</v>
      </c>
      <c r="E1130">
        <v>11521841.035976401</v>
      </c>
    </row>
    <row r="1131" spans="1:5" x14ac:dyDescent="0.15">
      <c r="A1131" t="s">
        <v>229</v>
      </c>
      <c r="B1131">
        <v>42888496.907109603</v>
      </c>
      <c r="C1131">
        <v>-24887494.684418801</v>
      </c>
      <c r="D1131">
        <v>3140973.4318806599</v>
      </c>
      <c r="E1131">
        <v>11529421.223932801</v>
      </c>
    </row>
    <row r="1132" spans="1:5" x14ac:dyDescent="0.15">
      <c r="A1132" t="s">
        <v>230</v>
      </c>
      <c r="B1132">
        <v>41415174.071433097</v>
      </c>
      <c r="C1132">
        <v>-24870037.599752001</v>
      </c>
      <c r="D1132">
        <v>3394527.0331270001</v>
      </c>
      <c r="E1132">
        <v>11531957.475714499</v>
      </c>
    </row>
    <row r="1133" spans="1:5" x14ac:dyDescent="0.15">
      <c r="A1133" t="s">
        <v>231</v>
      </c>
      <c r="B1133">
        <v>42255513.487407297</v>
      </c>
      <c r="C1133">
        <v>-24448158.053636201</v>
      </c>
      <c r="D1133">
        <v>3285803.1036483301</v>
      </c>
      <c r="E1133">
        <v>11535042.262604</v>
      </c>
    </row>
    <row r="1134" spans="1:5" x14ac:dyDescent="0.15">
      <c r="A1134" t="s">
        <v>232</v>
      </c>
      <c r="B1134">
        <v>44386939.633603901</v>
      </c>
      <c r="C1134">
        <v>-23594023.888269499</v>
      </c>
      <c r="D1134">
        <v>3297953.92407239</v>
      </c>
      <c r="E1134">
        <v>11535302.536576601</v>
      </c>
    </row>
    <row r="1135" spans="1:5" x14ac:dyDescent="0.15">
      <c r="A1135" t="s">
        <v>233</v>
      </c>
      <c r="B1135">
        <v>44571286.0152779</v>
      </c>
      <c r="C1135">
        <v>-23391772.941088799</v>
      </c>
      <c r="D1135">
        <v>3249370.13670169</v>
      </c>
      <c r="E1135">
        <v>11535590.209307</v>
      </c>
    </row>
    <row r="1136" spans="1:5" x14ac:dyDescent="0.15">
      <c r="A1136" t="s">
        <v>234</v>
      </c>
      <c r="B1136">
        <v>44834515.159458503</v>
      </c>
      <c r="C1136">
        <v>-20841070.913007699</v>
      </c>
      <c r="D1136">
        <v>3225097.7140789698</v>
      </c>
      <c r="E1136">
        <v>11537062.8281848</v>
      </c>
    </row>
    <row r="1137" spans="1:5" x14ac:dyDescent="0.15">
      <c r="A1137" t="s">
        <v>235</v>
      </c>
      <c r="B1137">
        <v>45258802.708348602</v>
      </c>
      <c r="C1137">
        <v>-17807306.705296502</v>
      </c>
      <c r="D1137">
        <v>3079735.2946679699</v>
      </c>
      <c r="E1137">
        <v>11538282.0555356</v>
      </c>
    </row>
    <row r="1138" spans="1:5" x14ac:dyDescent="0.15">
      <c r="A1138" t="s">
        <v>236</v>
      </c>
      <c r="B1138">
        <v>45332837.620190904</v>
      </c>
      <c r="C1138">
        <v>-16877955.245523799</v>
      </c>
      <c r="D1138">
        <v>3031384.6349715102</v>
      </c>
      <c r="E1138">
        <v>11540384.931510501</v>
      </c>
    </row>
    <row r="1139" spans="1:5" x14ac:dyDescent="0.15">
      <c r="A1139" t="s">
        <v>237</v>
      </c>
      <c r="B1139">
        <v>44622472.000781901</v>
      </c>
      <c r="C1139">
        <v>-18868706.304137599</v>
      </c>
      <c r="D1139">
        <v>3067642.7844103002</v>
      </c>
      <c r="E1139">
        <v>11542309.7947009</v>
      </c>
    </row>
    <row r="1140" spans="1:5" x14ac:dyDescent="0.15">
      <c r="A1140" t="s">
        <v>238</v>
      </c>
      <c r="B1140">
        <v>43564542.929410599</v>
      </c>
      <c r="C1140">
        <v>-19191304.922368001</v>
      </c>
      <c r="D1140">
        <v>3225097.7140789698</v>
      </c>
      <c r="E1140">
        <v>11544625.1996907</v>
      </c>
    </row>
    <row r="1141" spans="1:5" x14ac:dyDescent="0.15">
      <c r="A1141" t="s">
        <v>239</v>
      </c>
      <c r="B1141">
        <v>43666640.493777201</v>
      </c>
      <c r="C1141">
        <v>-18653083.393506899</v>
      </c>
      <c r="D1141">
        <v>3370927.0601398</v>
      </c>
      <c r="E1141">
        <v>11546276.200990399</v>
      </c>
    </row>
    <row r="1142" spans="1:5" x14ac:dyDescent="0.15">
      <c r="A1142" t="s">
        <v>240</v>
      </c>
      <c r="B1142">
        <v>44566547.927270196</v>
      </c>
      <c r="C1142">
        <v>-19218048.849268001</v>
      </c>
      <c r="D1142">
        <v>3395277.4667112501</v>
      </c>
      <c r="E1142">
        <v>11549859.197613699</v>
      </c>
    </row>
    <row r="1143" spans="1:5" x14ac:dyDescent="0.15">
      <c r="A1143" t="s">
        <v>241</v>
      </c>
      <c r="B1143">
        <v>44655620.3230597</v>
      </c>
      <c r="C1143">
        <v>-20523486.781071</v>
      </c>
      <c r="D1143">
        <v>3310107.9880119199</v>
      </c>
      <c r="E1143">
        <v>11551407.601535199</v>
      </c>
    </row>
    <row r="1144" spans="1:5" x14ac:dyDescent="0.15">
      <c r="A1144" t="s">
        <v>242</v>
      </c>
      <c r="B1144">
        <v>44766517.193726398</v>
      </c>
      <c r="C1144">
        <v>-19263179.225911599</v>
      </c>
      <c r="D1144">
        <v>3395277.4667112501</v>
      </c>
      <c r="E1144">
        <v>11553442.513933299</v>
      </c>
    </row>
    <row r="1145" spans="1:5" x14ac:dyDescent="0.15">
      <c r="A1145" t="s">
        <v>243</v>
      </c>
      <c r="B1145">
        <v>45395859.678826101</v>
      </c>
      <c r="C1145">
        <v>-16689076.261793001</v>
      </c>
      <c r="D1145">
        <v>3492809.3786327098</v>
      </c>
      <c r="E1145">
        <v>11560356.016105</v>
      </c>
    </row>
    <row r="1146" spans="1:5" x14ac:dyDescent="0.15">
      <c r="A1146" t="s">
        <v>244</v>
      </c>
      <c r="B1146">
        <v>46316365.904198103</v>
      </c>
      <c r="C1146">
        <v>-14646508.8448107</v>
      </c>
      <c r="D1146">
        <v>3395277.4667112501</v>
      </c>
      <c r="E1146">
        <v>11567236.209941801</v>
      </c>
    </row>
    <row r="1147" spans="1:5" x14ac:dyDescent="0.15">
      <c r="A1147" t="s">
        <v>245</v>
      </c>
      <c r="B1147">
        <v>47480801.339974098</v>
      </c>
      <c r="C1147">
        <v>-14710025.671197999</v>
      </c>
      <c r="D1147">
        <v>3456210.4606733699</v>
      </c>
      <c r="E1147">
        <v>11571629.447793899</v>
      </c>
    </row>
    <row r="1148" spans="1:5" x14ac:dyDescent="0.15">
      <c r="A1148" t="s">
        <v>246</v>
      </c>
      <c r="B1148">
        <v>47125188.626531497</v>
      </c>
      <c r="C1148">
        <v>-14509446.219448499</v>
      </c>
      <c r="D1148">
        <v>3322265.3021134599</v>
      </c>
      <c r="E1148">
        <v>11574391.7415796</v>
      </c>
    </row>
    <row r="1149" spans="1:5" x14ac:dyDescent="0.15">
      <c r="A1149" t="s">
        <v>247</v>
      </c>
      <c r="B1149">
        <v>47319047.7717731</v>
      </c>
      <c r="C1149">
        <v>-14992508.3990785</v>
      </c>
      <c r="D1149">
        <v>3425733.77785736</v>
      </c>
      <c r="E1149">
        <v>11577311.846083401</v>
      </c>
    </row>
    <row r="1150" spans="1:5" x14ac:dyDescent="0.15">
      <c r="A1150" t="s">
        <v>248</v>
      </c>
      <c r="B1150">
        <v>46422835.681050599</v>
      </c>
      <c r="C1150">
        <v>-17474679.114478599</v>
      </c>
      <c r="D1150">
        <v>3407457.5452399999</v>
      </c>
      <c r="E1150">
        <v>11582281.797514601</v>
      </c>
    </row>
    <row r="1151" spans="1:5" x14ac:dyDescent="0.15">
      <c r="A1151" t="s">
        <v>249</v>
      </c>
      <c r="B1151">
        <v>46760611.962803997</v>
      </c>
      <c r="C1151">
        <v>-15667792.553301901</v>
      </c>
      <c r="D1151">
        <v>3358756.7453901898</v>
      </c>
      <c r="E1151">
        <v>11585531.440191301</v>
      </c>
    </row>
    <row r="1152" spans="1:5" x14ac:dyDescent="0.15">
      <c r="A1152" t="s">
        <v>250</v>
      </c>
      <c r="B1152">
        <v>46365210.286362402</v>
      </c>
      <c r="C1152">
        <v>-17123665.073917001</v>
      </c>
      <c r="D1152">
        <v>3225097.7140789698</v>
      </c>
      <c r="E1152">
        <v>11588164.233046699</v>
      </c>
    </row>
    <row r="1153" spans="1:5" x14ac:dyDescent="0.15">
      <c r="A1153" t="s">
        <v>251</v>
      </c>
      <c r="B1153">
        <v>45670266.320198499</v>
      </c>
      <c r="C1153">
        <v>-17197210.872891799</v>
      </c>
      <c r="D1153">
        <v>3273655.5400328301</v>
      </c>
      <c r="E1153">
        <v>11590900.013274901</v>
      </c>
    </row>
    <row r="1154" spans="1:5" x14ac:dyDescent="0.15">
      <c r="A1154" t="s">
        <v>252</v>
      </c>
      <c r="B1154">
        <v>47148641.247480802</v>
      </c>
      <c r="C1154">
        <v>-17660215.1073469</v>
      </c>
      <c r="D1154">
        <v>3383100.63834451</v>
      </c>
      <c r="E1154">
        <v>11596557.0108974</v>
      </c>
    </row>
    <row r="1155" spans="1:5" x14ac:dyDescent="0.15">
      <c r="A1155" t="s">
        <v>253</v>
      </c>
      <c r="B1155">
        <v>47208461.895300001</v>
      </c>
      <c r="C1155">
        <v>-17489722.573359799</v>
      </c>
      <c r="D1155">
        <v>3407457.5452399999</v>
      </c>
      <c r="E1155">
        <v>11597585.6721594</v>
      </c>
    </row>
    <row r="1156" spans="1:5" x14ac:dyDescent="0.15">
      <c r="A1156" t="s">
        <v>254</v>
      </c>
      <c r="B1156">
        <v>47311181.4480538</v>
      </c>
      <c r="C1156">
        <v>-15617647.690364501</v>
      </c>
      <c r="D1156">
        <v>3377013.4438027199</v>
      </c>
      <c r="E1156">
        <v>11602578.210735001</v>
      </c>
    </row>
    <row r="1157" spans="1:5" x14ac:dyDescent="0.15">
      <c r="A1157" t="s">
        <v>255</v>
      </c>
      <c r="B1157">
        <v>48034467.143826902</v>
      </c>
      <c r="C1157">
        <v>-15648692.805757601</v>
      </c>
      <c r="D1157">
        <v>3383089.5542624798</v>
      </c>
      <c r="E1157">
        <v>11610797.3888172</v>
      </c>
    </row>
    <row r="1158" spans="1:5" x14ac:dyDescent="0.15">
      <c r="A1158" t="s">
        <v>256</v>
      </c>
      <c r="B1158">
        <v>47993380.994162299</v>
      </c>
      <c r="C1158">
        <v>-15987558.1330994</v>
      </c>
      <c r="D1158">
        <v>3298097.8823764101</v>
      </c>
      <c r="E1158">
        <v>11617434.738789</v>
      </c>
    </row>
    <row r="1159" spans="1:5" x14ac:dyDescent="0.15">
      <c r="A1159" t="s">
        <v>257</v>
      </c>
      <c r="B1159">
        <v>47292740.030290902</v>
      </c>
      <c r="C1159">
        <v>-15934939.2934501</v>
      </c>
      <c r="D1159">
        <v>3164860.40347612</v>
      </c>
      <c r="E1159">
        <v>11623353.133128799</v>
      </c>
    </row>
    <row r="1160" spans="1:5" x14ac:dyDescent="0.15">
      <c r="A1160" t="s">
        <v>258</v>
      </c>
      <c r="B1160">
        <v>46902944.9460086</v>
      </c>
      <c r="C1160">
        <v>-16102793.3919315</v>
      </c>
      <c r="D1160">
        <v>3189056.27261471</v>
      </c>
      <c r="E1160">
        <v>11630525.3592175</v>
      </c>
    </row>
    <row r="1161" spans="1:5" x14ac:dyDescent="0.15">
      <c r="A1161" t="s">
        <v>259</v>
      </c>
      <c r="B1161">
        <v>47717008.936066799</v>
      </c>
      <c r="C1161">
        <v>-15113033.018127199</v>
      </c>
      <c r="D1161">
        <v>3298097.8823764101</v>
      </c>
      <c r="E1161">
        <v>11636834.7537072</v>
      </c>
    </row>
    <row r="1162" spans="1:5" x14ac:dyDescent="0.15">
      <c r="A1162" t="s">
        <v>260</v>
      </c>
      <c r="B1162">
        <v>47545703.117550299</v>
      </c>
      <c r="C1162">
        <v>-14186415.2519022</v>
      </c>
      <c r="D1162">
        <v>3201159.0602808902</v>
      </c>
      <c r="E1162">
        <v>11640945.281283701</v>
      </c>
    </row>
    <row r="1163" spans="1:5" x14ac:dyDescent="0.15">
      <c r="A1163" t="s">
        <v>261</v>
      </c>
      <c r="B1163">
        <v>48259967.471120499</v>
      </c>
      <c r="C1163">
        <v>-13453434.8155868</v>
      </c>
      <c r="D1163">
        <v>3104427.2660568501</v>
      </c>
      <c r="E1163">
        <v>11649392.6468818</v>
      </c>
    </row>
    <row r="1164" spans="1:5" x14ac:dyDescent="0.15">
      <c r="A1164" t="s">
        <v>262</v>
      </c>
      <c r="B1164">
        <v>48521204.2755384</v>
      </c>
      <c r="C1164">
        <v>-13374506.5561128</v>
      </c>
      <c r="D1164">
        <v>3080276.6040298101</v>
      </c>
      <c r="E1164">
        <v>11656237.248143099</v>
      </c>
    </row>
    <row r="1165" spans="1:5" x14ac:dyDescent="0.15">
      <c r="A1165" t="s">
        <v>263</v>
      </c>
      <c r="B1165">
        <v>48450678.313012697</v>
      </c>
      <c r="C1165">
        <v>-13968573.255753901</v>
      </c>
      <c r="D1165">
        <v>3032013.9853307102</v>
      </c>
      <c r="E1165">
        <v>11664027.7052356</v>
      </c>
    </row>
    <row r="1166" spans="1:5" x14ac:dyDescent="0.15">
      <c r="A1166" t="s">
        <v>264</v>
      </c>
      <c r="B1166">
        <v>47712074.610773496</v>
      </c>
      <c r="C1166">
        <v>-12919879.7815424</v>
      </c>
      <c r="D1166">
        <v>3176956.7225579401</v>
      </c>
      <c r="E1166">
        <v>11667275.6105808</v>
      </c>
    </row>
    <row r="1167" spans="1:5" x14ac:dyDescent="0.15">
      <c r="A1167" t="s">
        <v>265</v>
      </c>
      <c r="B1167">
        <v>47864307.683711797</v>
      </c>
      <c r="C1167">
        <v>-12106392.5205635</v>
      </c>
      <c r="D1167">
        <v>3128590.83208036</v>
      </c>
      <c r="E1167">
        <v>11672538.153393701</v>
      </c>
    </row>
    <row r="1168" spans="1:5" x14ac:dyDescent="0.15">
      <c r="A1168" t="s">
        <v>266</v>
      </c>
      <c r="B1168">
        <v>46697364.672676899</v>
      </c>
      <c r="C1168">
        <v>-10769347.8050736</v>
      </c>
      <c r="D1168">
        <v>3128590.83208036</v>
      </c>
      <c r="E1168">
        <v>11676649.659145599</v>
      </c>
    </row>
    <row r="1169" spans="1:5" x14ac:dyDescent="0.15">
      <c r="A1169" t="s">
        <v>267</v>
      </c>
      <c r="B1169">
        <v>46370187.3393391</v>
      </c>
      <c r="C1169">
        <v>-9146582.7902876604</v>
      </c>
      <c r="D1169">
        <v>3032013.9853307102</v>
      </c>
      <c r="E1169">
        <v>11677204.727629</v>
      </c>
    </row>
    <row r="1170" spans="1:5" x14ac:dyDescent="0.15">
      <c r="A1170" t="s">
        <v>268</v>
      </c>
      <c r="B1170">
        <v>46475668.926165</v>
      </c>
      <c r="C1170">
        <v>-10163704.9607096</v>
      </c>
      <c r="D1170">
        <v>2983802.90963862</v>
      </c>
      <c r="E1170">
        <v>11685900.8326998</v>
      </c>
    </row>
    <row r="1171" spans="1:5" x14ac:dyDescent="0.15">
      <c r="A1171" t="s">
        <v>269</v>
      </c>
      <c r="B1171">
        <v>46266832.330417499</v>
      </c>
      <c r="C1171">
        <v>-9508074.2186786905</v>
      </c>
      <c r="D1171">
        <v>2911582.81069622</v>
      </c>
      <c r="E1171">
        <v>11689457.6018523</v>
      </c>
    </row>
    <row r="1172" spans="1:5" x14ac:dyDescent="0.15">
      <c r="A1172" t="s">
        <v>270</v>
      </c>
      <c r="B1172">
        <v>46566380.764890604</v>
      </c>
      <c r="C1172">
        <v>-9991115.1666596904</v>
      </c>
      <c r="D1172">
        <v>2959716.6813461599</v>
      </c>
      <c r="E1172">
        <v>11696530.1890455</v>
      </c>
    </row>
    <row r="1173" spans="1:5" x14ac:dyDescent="0.15">
      <c r="A1173" t="s">
        <v>271</v>
      </c>
      <c r="B1173">
        <v>46383146.173442803</v>
      </c>
      <c r="C1173">
        <v>-10520460.6935321</v>
      </c>
      <c r="D1173">
        <v>2983802.90963862</v>
      </c>
      <c r="E1173">
        <v>11702677.872832101</v>
      </c>
    </row>
    <row r="1174" spans="1:5" x14ac:dyDescent="0.15">
      <c r="A1174" t="s">
        <v>272</v>
      </c>
      <c r="B1174">
        <v>46248872.715461001</v>
      </c>
      <c r="C1174">
        <v>-10974035.091309501</v>
      </c>
      <c r="D1174">
        <v>3116507.43026391</v>
      </c>
      <c r="E1174">
        <v>11707201.437479399</v>
      </c>
    </row>
    <row r="1175" spans="1:5" x14ac:dyDescent="0.15">
      <c r="A1175" t="s">
        <v>273</v>
      </c>
      <c r="B1175">
        <v>46128172.805508196</v>
      </c>
      <c r="C1175">
        <v>-10145288.366832299</v>
      </c>
      <c r="D1175">
        <v>3128590.83208036</v>
      </c>
      <c r="E1175">
        <v>11709771.722123699</v>
      </c>
    </row>
    <row r="1176" spans="1:5" x14ac:dyDescent="0.15">
      <c r="A1176" t="s">
        <v>274</v>
      </c>
      <c r="B1176">
        <v>47030622.689709403</v>
      </c>
      <c r="C1176">
        <v>-10557820.0696832</v>
      </c>
      <c r="D1176">
        <v>3273843.7429030798</v>
      </c>
      <c r="E1176">
        <v>11713884.247973301</v>
      </c>
    </row>
    <row r="1177" spans="1:5" x14ac:dyDescent="0.15">
      <c r="A1177" t="s">
        <v>275</v>
      </c>
      <c r="B1177">
        <v>47007716.5161364</v>
      </c>
      <c r="C1177">
        <v>-12480143.486382499</v>
      </c>
      <c r="D1177">
        <v>3273843.7429030798</v>
      </c>
      <c r="E1177">
        <v>11715391.0972884</v>
      </c>
    </row>
    <row r="1178" spans="1:5" x14ac:dyDescent="0.15">
      <c r="A1178" t="s">
        <v>276</v>
      </c>
      <c r="B1178">
        <v>47117485.706781603</v>
      </c>
      <c r="C1178">
        <v>-14759408.387614399</v>
      </c>
      <c r="D1178">
        <v>3322465.3176571601</v>
      </c>
      <c r="E1178">
        <v>11716555.515941</v>
      </c>
    </row>
    <row r="1179" spans="1:5" x14ac:dyDescent="0.15">
      <c r="A1179" t="s">
        <v>277</v>
      </c>
      <c r="B1179">
        <v>45704119.6621181</v>
      </c>
      <c r="C1179">
        <v>-16254548.822824899</v>
      </c>
      <c r="D1179">
        <v>3237411.6552808098</v>
      </c>
      <c r="E1179">
        <v>11718555.622791801</v>
      </c>
    </row>
    <row r="1180" spans="1:5" x14ac:dyDescent="0.15">
      <c r="A1180" t="s">
        <v>278</v>
      </c>
      <c r="B1180">
        <v>44348545.342027098</v>
      </c>
      <c r="C1180">
        <v>-19726485.672374301</v>
      </c>
      <c r="D1180">
        <v>3273843.7429030798</v>
      </c>
      <c r="E1180">
        <v>11719665.315499</v>
      </c>
    </row>
    <row r="1181" spans="1:5" x14ac:dyDescent="0.15">
      <c r="A1181" t="s">
        <v>279</v>
      </c>
      <c r="B1181">
        <v>44356531.593644798</v>
      </c>
      <c r="C1181">
        <v>-19568800.679207399</v>
      </c>
      <c r="D1181">
        <v>3358965.6287309099</v>
      </c>
      <c r="E1181">
        <v>11719918.7694578</v>
      </c>
    </row>
    <row r="1182" spans="1:5" x14ac:dyDescent="0.15">
      <c r="A1182" t="s">
        <v>280</v>
      </c>
      <c r="B1182">
        <v>44430813.758273199</v>
      </c>
      <c r="C1182">
        <v>-18777508.7134967</v>
      </c>
      <c r="D1182">
        <v>3371138.9009925001</v>
      </c>
      <c r="E1182">
        <v>11721699.806303799</v>
      </c>
    </row>
    <row r="1183" spans="1:5" x14ac:dyDescent="0.15">
      <c r="A1183" t="s">
        <v>281</v>
      </c>
      <c r="B1183">
        <v>44411182.2820163</v>
      </c>
      <c r="C1183">
        <v>-19305036.6906371</v>
      </c>
      <c r="D1183">
        <v>3371138.9009925001</v>
      </c>
      <c r="E1183">
        <v>11724022.087053699</v>
      </c>
    </row>
    <row r="1184" spans="1:5" x14ac:dyDescent="0.15">
      <c r="A1184" t="s">
        <v>282</v>
      </c>
      <c r="B1184">
        <v>44264940.314631604</v>
      </c>
      <c r="C1184">
        <v>-22513209.5516163</v>
      </c>
      <c r="D1184">
        <v>3346795.6007729899</v>
      </c>
      <c r="E1184">
        <v>11725549.794004099</v>
      </c>
    </row>
    <row r="1185" spans="1:5" x14ac:dyDescent="0.15">
      <c r="A1185" t="s">
        <v>283</v>
      </c>
      <c r="B1185">
        <v>44661796.872530401</v>
      </c>
      <c r="C1185">
        <v>-21855233.080128599</v>
      </c>
      <c r="D1185">
        <v>3346795.6007729899</v>
      </c>
      <c r="E1185">
        <v>11727844.8498888</v>
      </c>
    </row>
    <row r="1186" spans="1:5" x14ac:dyDescent="0.15">
      <c r="A1186" t="s">
        <v>284</v>
      </c>
      <c r="B1186">
        <v>44541869.437149704</v>
      </c>
      <c r="C1186">
        <v>-19187489.695730802</v>
      </c>
      <c r="D1186">
        <v>3273843.7429030798</v>
      </c>
      <c r="E1186">
        <v>11729859.1107678</v>
      </c>
    </row>
    <row r="1187" spans="1:5" x14ac:dyDescent="0.15">
      <c r="A1187" t="s">
        <v>285</v>
      </c>
      <c r="B1187">
        <v>43937554.121223301</v>
      </c>
      <c r="C1187">
        <v>-21314803.603547201</v>
      </c>
      <c r="D1187">
        <v>3201008.7730397698</v>
      </c>
      <c r="E1187">
        <v>11732085.8493747</v>
      </c>
    </row>
    <row r="1188" spans="1:5" x14ac:dyDescent="0.15">
      <c r="A1188" t="s">
        <v>286</v>
      </c>
      <c r="B1188">
        <v>43927395.876487799</v>
      </c>
      <c r="C1188">
        <v>-22123297.568512499</v>
      </c>
      <c r="D1188">
        <v>3201008.7730397698</v>
      </c>
      <c r="E1188">
        <v>11735484.346360199</v>
      </c>
    </row>
    <row r="1189" spans="1:5" x14ac:dyDescent="0.15">
      <c r="A1189" t="s">
        <v>287</v>
      </c>
      <c r="B1189">
        <v>44237773.693019897</v>
      </c>
      <c r="C1189">
        <v>-21108379.612492301</v>
      </c>
      <c r="D1189">
        <v>3201008.7730397698</v>
      </c>
      <c r="E1189">
        <v>11737402.9830763</v>
      </c>
    </row>
    <row r="1190" spans="1:5" x14ac:dyDescent="0.15">
      <c r="A1190" t="s">
        <v>288</v>
      </c>
      <c r="B1190">
        <v>44541217.839214399</v>
      </c>
      <c r="C1190">
        <v>-25297066.4309825</v>
      </c>
      <c r="D1190">
        <v>3201008.7730397698</v>
      </c>
      <c r="E1190">
        <v>11738238.9925675</v>
      </c>
    </row>
    <row r="1191" spans="1:5" x14ac:dyDescent="0.15">
      <c r="A1191" t="s">
        <v>289</v>
      </c>
      <c r="B1191">
        <v>44174000.633553699</v>
      </c>
      <c r="C1191">
        <v>-26658891.371970098</v>
      </c>
      <c r="D1191">
        <v>3201008.7730397698</v>
      </c>
      <c r="E1191">
        <v>11739623.228137201</v>
      </c>
    </row>
    <row r="1192" spans="1:5" x14ac:dyDescent="0.15">
      <c r="A1192" t="s">
        <v>290</v>
      </c>
      <c r="B1192">
        <v>44064069.378806598</v>
      </c>
      <c r="C1192">
        <v>-27074606.353955802</v>
      </c>
      <c r="D1192">
        <v>3176756.3931011301</v>
      </c>
      <c r="E1192">
        <v>11741178.823034201</v>
      </c>
    </row>
    <row r="1193" spans="1:5" x14ac:dyDescent="0.15">
      <c r="A1193" t="s">
        <v>291</v>
      </c>
      <c r="B1193">
        <v>44186982.469342299</v>
      </c>
      <c r="C1193">
        <v>-24134497.981360499</v>
      </c>
      <c r="D1193">
        <v>3176756.3931011301</v>
      </c>
      <c r="E1193">
        <v>11746380.2910592</v>
      </c>
    </row>
    <row r="1194" spans="1:5" x14ac:dyDescent="0.15">
      <c r="A1194" t="s">
        <v>292</v>
      </c>
      <c r="B1194">
        <v>44163641.8971458</v>
      </c>
      <c r="C1194">
        <v>-23776122.996890102</v>
      </c>
      <c r="D1194">
        <v>3104076.9703138298</v>
      </c>
      <c r="E1194">
        <v>11748991.5761267</v>
      </c>
    </row>
    <row r="1195" spans="1:5" x14ac:dyDescent="0.15">
      <c r="A1195" t="s">
        <v>293</v>
      </c>
      <c r="B1195">
        <v>44187116.130457297</v>
      </c>
      <c r="C1195">
        <v>-23313102.516954299</v>
      </c>
      <c r="D1195">
        <v>3201008.7730397698</v>
      </c>
      <c r="E1195">
        <v>11751219.1665214</v>
      </c>
    </row>
    <row r="1196" spans="1:5" x14ac:dyDescent="0.15">
      <c r="A1196" t="s">
        <v>294</v>
      </c>
      <c r="B1196">
        <v>45760390.991508201</v>
      </c>
      <c r="C1196">
        <v>-23701581.0001202</v>
      </c>
      <c r="D1196">
        <v>3201008.7730397698</v>
      </c>
      <c r="E1196">
        <v>11751836.0651711</v>
      </c>
    </row>
    <row r="1197" spans="1:5" x14ac:dyDescent="0.15">
      <c r="A1197" t="s">
        <v>295</v>
      </c>
      <c r="B1197">
        <v>45708463.648353703</v>
      </c>
      <c r="C1197">
        <v>-23839168.324158099</v>
      </c>
      <c r="D1197">
        <v>2826549.2284423001</v>
      </c>
      <c r="E1197">
        <v>11755023.4141567</v>
      </c>
    </row>
    <row r="1198" spans="1:5" x14ac:dyDescent="0.15">
      <c r="A1198" t="s">
        <v>296</v>
      </c>
      <c r="B1198">
        <v>45909612.915834703</v>
      </c>
      <c r="C1198">
        <v>-23624125.485447899</v>
      </c>
      <c r="D1198">
        <v>2705331.2925525601</v>
      </c>
      <c r="E1198">
        <v>11759482.3182663</v>
      </c>
    </row>
    <row r="1199" spans="1:5" x14ac:dyDescent="0.15">
      <c r="A1199" t="s">
        <v>297</v>
      </c>
      <c r="B1199">
        <v>46140485.801716603</v>
      </c>
      <c r="C1199">
        <v>-22275283.316479899</v>
      </c>
      <c r="D1199">
        <v>2656934.65573593</v>
      </c>
      <c r="E1199">
        <v>11761722.244028199</v>
      </c>
    </row>
    <row r="1200" spans="1:5" x14ac:dyDescent="0.15">
      <c r="A1200" t="s">
        <v>298</v>
      </c>
      <c r="B1200">
        <v>46061817.749320596</v>
      </c>
      <c r="C1200">
        <v>-20090647.500562701</v>
      </c>
      <c r="D1200">
        <v>2729548.9942292301</v>
      </c>
      <c r="E1200">
        <v>11762660.7259103</v>
      </c>
    </row>
    <row r="1201" spans="1:5" x14ac:dyDescent="0.15">
      <c r="A1201" t="s">
        <v>299</v>
      </c>
      <c r="B1201">
        <v>46095231.077857897</v>
      </c>
      <c r="C1201">
        <v>-18549378.7147865</v>
      </c>
      <c r="D1201">
        <v>2725915.5118598901</v>
      </c>
      <c r="E1201">
        <v>11766764.0923144</v>
      </c>
    </row>
    <row r="1202" spans="1:5" x14ac:dyDescent="0.15">
      <c r="A1202" t="s">
        <v>300</v>
      </c>
      <c r="B1202">
        <v>45942734.499849498</v>
      </c>
      <c r="C1202">
        <v>-19053462.531322699</v>
      </c>
      <c r="D1202">
        <v>2705331.2925525601</v>
      </c>
      <c r="E1202">
        <v>11769340.0395055</v>
      </c>
    </row>
    <row r="1203" spans="1:5" x14ac:dyDescent="0.15">
      <c r="A1203" t="s">
        <v>301</v>
      </c>
      <c r="B1203">
        <v>44328048.698403299</v>
      </c>
      <c r="C1203">
        <v>-17022422.0026756</v>
      </c>
      <c r="D1203">
        <v>2741662.69507726</v>
      </c>
      <c r="E1203">
        <v>11772676.6110393</v>
      </c>
    </row>
    <row r="1204" spans="1:5" x14ac:dyDescent="0.15">
      <c r="A1204" t="s">
        <v>302</v>
      </c>
      <c r="B1204">
        <v>44484526.731070399</v>
      </c>
      <c r="C1204">
        <v>-17894829.394122399</v>
      </c>
      <c r="D1204">
        <v>2935922.4746719999</v>
      </c>
      <c r="E1204">
        <v>11777520.7864927</v>
      </c>
    </row>
    <row r="1205" spans="1:5" x14ac:dyDescent="0.15">
      <c r="A1205" t="s">
        <v>303</v>
      </c>
      <c r="B1205">
        <v>45257152.033626698</v>
      </c>
      <c r="C1205">
        <v>-19551837.245946199</v>
      </c>
      <c r="D1205">
        <v>2905514.6445731302</v>
      </c>
      <c r="E1205">
        <v>11780131.549711701</v>
      </c>
    </row>
    <row r="1206" spans="1:5" x14ac:dyDescent="0.15">
      <c r="A1206" t="s">
        <v>304</v>
      </c>
      <c r="B1206">
        <v>45010147.391799703</v>
      </c>
      <c r="C1206">
        <v>-18483291.5350702</v>
      </c>
      <c r="D1206">
        <v>2990707.7683161101</v>
      </c>
      <c r="E1206">
        <v>11786785.5743692</v>
      </c>
    </row>
    <row r="1207" spans="1:5" x14ac:dyDescent="0.15">
      <c r="A1207" t="s">
        <v>305</v>
      </c>
      <c r="B1207">
        <v>45221027.197175197</v>
      </c>
      <c r="C1207">
        <v>-18848029.2277878</v>
      </c>
      <c r="D1207">
        <v>3035802.8163731098</v>
      </c>
      <c r="E1207">
        <v>11790137.0170673</v>
      </c>
    </row>
    <row r="1208" spans="1:5" x14ac:dyDescent="0.15">
      <c r="A1208" t="s">
        <v>306</v>
      </c>
      <c r="B1208">
        <v>45284593.180175804</v>
      </c>
      <c r="C1208">
        <v>-16731588.083752999</v>
      </c>
      <c r="D1208">
        <v>3021172.5105619701</v>
      </c>
      <c r="E1208">
        <v>11793426.997139901</v>
      </c>
    </row>
    <row r="1209" spans="1:5" x14ac:dyDescent="0.15">
      <c r="A1209" t="s">
        <v>307</v>
      </c>
      <c r="B1209">
        <v>45108671.233162098</v>
      </c>
      <c r="C1209">
        <v>-16199918.1384157</v>
      </c>
      <c r="D1209">
        <v>2966350.6238294798</v>
      </c>
      <c r="E1209">
        <v>11796744.6118432</v>
      </c>
    </row>
    <row r="1210" spans="1:5" x14ac:dyDescent="0.15">
      <c r="A1210" t="s">
        <v>308</v>
      </c>
      <c r="B1210">
        <v>45571892.888980404</v>
      </c>
      <c r="C1210">
        <v>-15839615.615778999</v>
      </c>
      <c r="D1210">
        <v>3124904.9607265801</v>
      </c>
      <c r="E1210">
        <v>11797635.7657823</v>
      </c>
    </row>
    <row r="1211" spans="1:5" x14ac:dyDescent="0.15">
      <c r="A1211" t="s">
        <v>309</v>
      </c>
      <c r="B1211">
        <v>45338668.885476798</v>
      </c>
      <c r="C1211">
        <v>-14428240.6941809</v>
      </c>
      <c r="D1211">
        <v>3131014.2086965898</v>
      </c>
      <c r="E1211">
        <v>11802475.5033604</v>
      </c>
    </row>
    <row r="1212" spans="1:5" x14ac:dyDescent="0.15">
      <c r="A1212" t="s">
        <v>310</v>
      </c>
      <c r="B1212">
        <v>44692128.7009295</v>
      </c>
      <c r="C1212">
        <v>-15089395.5873059</v>
      </c>
      <c r="D1212">
        <v>3216629.43757131</v>
      </c>
      <c r="E1212">
        <v>11807713.3462914</v>
      </c>
    </row>
    <row r="1213" spans="1:5" x14ac:dyDescent="0.15">
      <c r="A1213" t="s">
        <v>311</v>
      </c>
      <c r="B1213">
        <v>45402904.164734602</v>
      </c>
      <c r="C1213">
        <v>-9419345.1899334807</v>
      </c>
      <c r="D1213">
        <v>3597714.1130141402</v>
      </c>
      <c r="E1213">
        <v>11812698.045685999</v>
      </c>
    </row>
    <row r="1214" spans="1:5" x14ac:dyDescent="0.15">
      <c r="A1214" t="s">
        <v>312</v>
      </c>
      <c r="B1214">
        <v>45692143.116541199</v>
      </c>
      <c r="C1214">
        <v>-7406407.07534004</v>
      </c>
      <c r="D1214">
        <v>3579201.7199105299</v>
      </c>
      <c r="E1214">
        <v>11816990.6627161</v>
      </c>
    </row>
    <row r="1215" spans="1:5" x14ac:dyDescent="0.15">
      <c r="A1215" t="s">
        <v>313</v>
      </c>
      <c r="B1215">
        <v>46018811.174428798</v>
      </c>
      <c r="C1215">
        <v>-7706661.7987961499</v>
      </c>
      <c r="D1215">
        <v>3406776.9925530902</v>
      </c>
      <c r="E1215">
        <v>11825830.3717275</v>
      </c>
    </row>
    <row r="1216" spans="1:5" x14ac:dyDescent="0.15">
      <c r="A1216" t="s">
        <v>314</v>
      </c>
      <c r="B1216">
        <v>45984728.549634203</v>
      </c>
      <c r="C1216">
        <v>-4867162.1111453604</v>
      </c>
      <c r="D1216">
        <v>3511386.4492431702</v>
      </c>
      <c r="E1216">
        <v>11832723.6814525</v>
      </c>
    </row>
    <row r="1217" spans="1:5" x14ac:dyDescent="0.15">
      <c r="A1217" t="s">
        <v>315</v>
      </c>
      <c r="B1217">
        <v>46033981.8895941</v>
      </c>
      <c r="C1217">
        <v>-4553476.0570186703</v>
      </c>
      <c r="D1217">
        <v>3715131.9019550802</v>
      </c>
      <c r="E1217">
        <v>11835248.1463427</v>
      </c>
    </row>
    <row r="1218" spans="1:5" x14ac:dyDescent="0.15">
      <c r="A1218" t="s">
        <v>316</v>
      </c>
      <c r="B1218">
        <v>46990988.869361401</v>
      </c>
      <c r="C1218">
        <v>-2975255.0131671401</v>
      </c>
      <c r="D1218">
        <v>3599764.3845550902</v>
      </c>
      <c r="E1218">
        <v>11845254.995657699</v>
      </c>
    </row>
    <row r="1219" spans="1:5" x14ac:dyDescent="0.15">
      <c r="A1219" t="s">
        <v>317</v>
      </c>
      <c r="B1219">
        <v>47294282.0591437</v>
      </c>
      <c r="C1219">
        <v>-3580510.4110168298</v>
      </c>
      <c r="D1219">
        <v>3538920.0342468098</v>
      </c>
      <c r="E1219">
        <v>11851707.4808839</v>
      </c>
    </row>
    <row r="1220" spans="1:5" x14ac:dyDescent="0.15">
      <c r="A1220" t="s">
        <v>318</v>
      </c>
      <c r="B1220">
        <v>47480131.832509302</v>
      </c>
      <c r="C1220">
        <v>-4425870.5020938404</v>
      </c>
      <c r="D1220">
        <v>3563393.3968855799</v>
      </c>
      <c r="E1220">
        <v>11864099.2514289</v>
      </c>
    </row>
    <row r="1221" spans="1:5" x14ac:dyDescent="0.15">
      <c r="A1221" t="s">
        <v>319</v>
      </c>
      <c r="B1221">
        <v>47472544.387633301</v>
      </c>
      <c r="C1221">
        <v>-4855297.8016741397</v>
      </c>
      <c r="D1221">
        <v>3654375.6145345601</v>
      </c>
      <c r="E1221">
        <v>11880417.4579737</v>
      </c>
    </row>
    <row r="1222" spans="1:5" x14ac:dyDescent="0.15">
      <c r="A1222" t="s">
        <v>320</v>
      </c>
      <c r="B1222">
        <v>46982293.146020398</v>
      </c>
      <c r="C1222">
        <v>-5396123.3106702697</v>
      </c>
      <c r="D1222">
        <v>3684743.6014519199</v>
      </c>
      <c r="E1222">
        <v>11890386.212373201</v>
      </c>
    </row>
    <row r="1223" spans="1:5" x14ac:dyDescent="0.15">
      <c r="A1223" t="s">
        <v>321</v>
      </c>
      <c r="B1223">
        <v>47098628.283972099</v>
      </c>
      <c r="C1223">
        <v>-4878356.9197901702</v>
      </c>
      <c r="D1223">
        <v>3666520.3772076899</v>
      </c>
      <c r="E1223">
        <v>11900047.2966049</v>
      </c>
    </row>
    <row r="1224" spans="1:5" x14ac:dyDescent="0.15">
      <c r="A1224" t="s">
        <v>322</v>
      </c>
      <c r="B1224">
        <v>48027263.335034803</v>
      </c>
      <c r="C1224">
        <v>-3747233.7809406398</v>
      </c>
      <c r="D1224">
        <v>3551276.2177156</v>
      </c>
      <c r="E1224">
        <v>11908311.138969</v>
      </c>
    </row>
    <row r="1225" spans="1:5" x14ac:dyDescent="0.15">
      <c r="A1225" t="s">
        <v>323</v>
      </c>
      <c r="B1225">
        <v>48220069.687073097</v>
      </c>
      <c r="C1225">
        <v>-3412774.3723280402</v>
      </c>
      <c r="D1225">
        <v>3527051.57456885</v>
      </c>
      <c r="E1225">
        <v>11913060.0263048</v>
      </c>
    </row>
    <row r="1226" spans="1:5" x14ac:dyDescent="0.15">
      <c r="A1226" t="s">
        <v>324</v>
      </c>
      <c r="B1226">
        <v>48106326.2156858</v>
      </c>
      <c r="C1226">
        <v>-3177259.2054300201</v>
      </c>
      <c r="D1226">
        <v>3563393.3968855799</v>
      </c>
      <c r="E1226">
        <v>11926772.6154177</v>
      </c>
    </row>
    <row r="1227" spans="1:5" x14ac:dyDescent="0.15">
      <c r="A1227" t="s">
        <v>325</v>
      </c>
      <c r="B1227">
        <v>48111066.237428501</v>
      </c>
      <c r="C1227">
        <v>-3316617.2923519299</v>
      </c>
      <c r="D1227">
        <v>3551276.2177156</v>
      </c>
      <c r="E1227">
        <v>11936456.6028184</v>
      </c>
    </row>
    <row r="1228" spans="1:5" x14ac:dyDescent="0.15">
      <c r="A1228" t="s">
        <v>326</v>
      </c>
      <c r="B1228">
        <v>47928080.937634103</v>
      </c>
      <c r="C1228">
        <v>-4661422.8311483897</v>
      </c>
      <c r="D1228">
        <v>3599764.3845550902</v>
      </c>
      <c r="E1228">
        <v>11946141.2150352</v>
      </c>
    </row>
    <row r="1229" spans="1:5" x14ac:dyDescent="0.15">
      <c r="A1229" t="s">
        <v>327</v>
      </c>
      <c r="B1229">
        <v>47809307.587059297</v>
      </c>
      <c r="C1229">
        <v>-4671177.8972329199</v>
      </c>
      <c r="D1229">
        <v>3617960.8294031001</v>
      </c>
      <c r="E1229">
        <v>11955990.9571968</v>
      </c>
    </row>
    <row r="1230" spans="1:5" x14ac:dyDescent="0.15">
      <c r="A1230" t="s">
        <v>328</v>
      </c>
      <c r="B1230">
        <v>47661002.878001198</v>
      </c>
      <c r="C1230">
        <v>-4745037.6833015298</v>
      </c>
      <c r="D1230">
        <v>3690819.6375202499</v>
      </c>
      <c r="E1230">
        <v>11965944.168090099</v>
      </c>
    </row>
    <row r="1231" spans="1:5" x14ac:dyDescent="0.15">
      <c r="A1231" t="s">
        <v>329</v>
      </c>
      <c r="B1231">
        <v>47850416.192892797</v>
      </c>
      <c r="C1231">
        <v>-3899134.0956855202</v>
      </c>
      <c r="D1231">
        <v>3842984.9388052099</v>
      </c>
      <c r="E1231">
        <v>11980525.354868099</v>
      </c>
    </row>
    <row r="1232" spans="1:5" x14ac:dyDescent="0.15">
      <c r="A1232" t="s">
        <v>330</v>
      </c>
      <c r="B1232">
        <v>47403814.072363898</v>
      </c>
      <c r="C1232">
        <v>-4686971.8137507401</v>
      </c>
      <c r="D1232">
        <v>3763795.4761467399</v>
      </c>
      <c r="E1232">
        <v>11994326.379663499</v>
      </c>
    </row>
    <row r="1233" spans="1:5" x14ac:dyDescent="0.15">
      <c r="A1233" t="s">
        <v>331</v>
      </c>
      <c r="B1233">
        <v>47455169.991389297</v>
      </c>
      <c r="C1233">
        <v>-4491405.9651036505</v>
      </c>
      <c r="D1233">
        <v>3684743.6014519199</v>
      </c>
      <c r="E1233">
        <v>11999201.407271899</v>
      </c>
    </row>
    <row r="1234" spans="1:5" x14ac:dyDescent="0.15">
      <c r="A1234" t="s">
        <v>332</v>
      </c>
      <c r="B1234">
        <v>48040647.928804703</v>
      </c>
      <c r="C1234">
        <v>-4535536.0259622596</v>
      </c>
      <c r="D1234">
        <v>3726076.6668988401</v>
      </c>
      <c r="E1234">
        <v>12006010.2111801</v>
      </c>
    </row>
    <row r="1235" spans="1:5" x14ac:dyDescent="0.15">
      <c r="A1235" t="s">
        <v>333</v>
      </c>
      <c r="B1235">
        <v>47048875.106111497</v>
      </c>
      <c r="C1235">
        <v>-4144868.85562449</v>
      </c>
      <c r="D1235">
        <v>3769882.0842435099</v>
      </c>
      <c r="E1235">
        <v>12015966.7384183</v>
      </c>
    </row>
    <row r="1236" spans="1:5" x14ac:dyDescent="0.15">
      <c r="A1236" t="s">
        <v>334</v>
      </c>
      <c r="B1236">
        <v>47088500.323845603</v>
      </c>
      <c r="C1236">
        <v>-3647360.4853132698</v>
      </c>
      <c r="D1236">
        <v>3782057.7457129601</v>
      </c>
      <c r="E1236">
        <v>12020636.741585501</v>
      </c>
    </row>
    <row r="1237" spans="1:5" x14ac:dyDescent="0.15">
      <c r="A1237" t="s">
        <v>335</v>
      </c>
      <c r="B1237">
        <v>46833016.562000699</v>
      </c>
      <c r="C1237">
        <v>-4415223.5442530103</v>
      </c>
      <c r="D1237">
        <v>3879580.3975299299</v>
      </c>
      <c r="E1237">
        <v>12028248.877719801</v>
      </c>
    </row>
    <row r="1238" spans="1:5" x14ac:dyDescent="0.15">
      <c r="A1238" t="s">
        <v>2</v>
      </c>
      <c r="B1238">
        <v>46390489.496135503</v>
      </c>
      <c r="C1238">
        <v>-3247867.30280378</v>
      </c>
      <c r="D1238">
        <v>3842984.9388052002</v>
      </c>
      <c r="E1238">
        <v>12038536.0695507</v>
      </c>
    </row>
    <row r="1239" spans="1:5" x14ac:dyDescent="0.15">
      <c r="A1239" t="s">
        <v>3</v>
      </c>
      <c r="B1239">
        <v>46693430.020313703</v>
      </c>
      <c r="C1239">
        <v>-3261448.4774848502</v>
      </c>
      <c r="D1239">
        <v>3794360.9975273898</v>
      </c>
      <c r="E1239">
        <v>12044741.5490028</v>
      </c>
    </row>
    <row r="1240" spans="1:5" x14ac:dyDescent="0.15">
      <c r="A1240" t="s">
        <v>4</v>
      </c>
      <c r="B1240">
        <v>46815019.3153091</v>
      </c>
      <c r="C1240">
        <v>-3313509.6470956202</v>
      </c>
      <c r="D1240">
        <v>3885573.5993703902</v>
      </c>
      <c r="E1240">
        <v>12052673.3839774</v>
      </c>
    </row>
    <row r="1241" spans="1:5" x14ac:dyDescent="0.15">
      <c r="A1241" t="s">
        <v>5</v>
      </c>
      <c r="B1241">
        <v>46882145.680479899</v>
      </c>
      <c r="C1241">
        <v>-3719134.06423687</v>
      </c>
      <c r="D1241">
        <v>3885573.5993703902</v>
      </c>
      <c r="E1241">
        <v>12059290.445924699</v>
      </c>
    </row>
    <row r="1242" spans="1:5" x14ac:dyDescent="0.15">
      <c r="A1242" t="s">
        <v>6</v>
      </c>
      <c r="B1242">
        <v>46785138.348215401</v>
      </c>
      <c r="C1242">
        <v>-2954061.2238699999</v>
      </c>
      <c r="D1242">
        <v>3940389.08422112</v>
      </c>
      <c r="E1242">
        <v>12068435.546705199</v>
      </c>
    </row>
    <row r="1243" spans="1:5" x14ac:dyDescent="0.15">
      <c r="A1243" t="s">
        <v>7</v>
      </c>
      <c r="B1243">
        <v>47252077.132017702</v>
      </c>
      <c r="C1243">
        <v>-2629923.8548151599</v>
      </c>
      <c r="D1243">
        <v>3916018.4944651402</v>
      </c>
      <c r="E1243">
        <v>12077827.829453301</v>
      </c>
    </row>
    <row r="1244" spans="1:5" x14ac:dyDescent="0.15">
      <c r="A1244" t="s">
        <v>8</v>
      </c>
      <c r="B1244">
        <v>47614440.995855302</v>
      </c>
      <c r="C1244">
        <v>-2796972.3033922999</v>
      </c>
      <c r="D1244">
        <v>4062437.90559388</v>
      </c>
      <c r="E1244">
        <v>12082041.2616191</v>
      </c>
    </row>
    <row r="1245" spans="1:5" x14ac:dyDescent="0.15">
      <c r="A1245" t="s">
        <v>9</v>
      </c>
      <c r="B1245">
        <v>47497033.343280397</v>
      </c>
      <c r="C1245">
        <v>-2793350.6568106799</v>
      </c>
      <c r="D1245">
        <v>4270672.2324831896</v>
      </c>
      <c r="E1245">
        <v>12086830.321442399</v>
      </c>
    </row>
    <row r="1246" spans="1:5" x14ac:dyDescent="0.15">
      <c r="A1246" t="s">
        <v>10</v>
      </c>
      <c r="B1246">
        <v>47224329.310450301</v>
      </c>
      <c r="C1246">
        <v>-3077649.9134677202</v>
      </c>
      <c r="D1246">
        <v>4209328.41943222</v>
      </c>
      <c r="E1246">
        <v>12098834.1849826</v>
      </c>
    </row>
    <row r="1247" spans="1:5" x14ac:dyDescent="0.15">
      <c r="A1247" t="s">
        <v>11</v>
      </c>
      <c r="B1247">
        <v>48037447.139652997</v>
      </c>
      <c r="C1247">
        <v>-2823681.9469317398</v>
      </c>
      <c r="D1247">
        <v>4258396.89695838</v>
      </c>
      <c r="E1247">
        <v>12109728.9737498</v>
      </c>
    </row>
    <row r="1248" spans="1:5" x14ac:dyDescent="0.15">
      <c r="A1248" t="s">
        <v>12</v>
      </c>
      <c r="B1248">
        <v>49299185.788694702</v>
      </c>
      <c r="C1248">
        <v>-2909243.3474224699</v>
      </c>
      <c r="D1248">
        <v>4516870.6373848198</v>
      </c>
      <c r="E1248">
        <v>12119637.784020999</v>
      </c>
    </row>
    <row r="1249" spans="1:5" x14ac:dyDescent="0.15">
      <c r="A1249" t="s">
        <v>13</v>
      </c>
      <c r="B1249">
        <v>49042564.9959433</v>
      </c>
      <c r="C1249">
        <v>-2344719.1865127101</v>
      </c>
      <c r="D1249">
        <v>4455197.3239527903</v>
      </c>
      <c r="E1249">
        <v>12130266.8154712</v>
      </c>
    </row>
    <row r="1250" spans="1:5" x14ac:dyDescent="0.15">
      <c r="A1250" t="s">
        <v>14</v>
      </c>
      <c r="B1250">
        <v>49034404.867819197</v>
      </c>
      <c r="C1250">
        <v>-2591896.5657081599</v>
      </c>
      <c r="D1250">
        <v>4233856.0872529401</v>
      </c>
      <c r="E1250">
        <v>12138223.733251899</v>
      </c>
    </row>
    <row r="1251" spans="1:5" x14ac:dyDescent="0.15">
      <c r="A1251" t="s">
        <v>15</v>
      </c>
      <c r="B1251">
        <v>48942290.226483896</v>
      </c>
      <c r="C1251">
        <v>-2432544.1161169601</v>
      </c>
      <c r="D1251">
        <v>4172561.5349034001</v>
      </c>
      <c r="E1251">
        <v>12153871.1116508</v>
      </c>
    </row>
    <row r="1252" spans="1:5" x14ac:dyDescent="0.15">
      <c r="A1252" t="s">
        <v>16</v>
      </c>
      <c r="B1252">
        <v>49009805.975361899</v>
      </c>
      <c r="C1252">
        <v>-2349698.9505624399</v>
      </c>
      <c r="D1252">
        <v>4113795.91112692</v>
      </c>
      <c r="E1252">
        <v>12164913.8424614</v>
      </c>
    </row>
    <row r="1253" spans="1:5" x14ac:dyDescent="0.15">
      <c r="A1253" t="s">
        <v>17</v>
      </c>
      <c r="B1253">
        <v>48615394.139451601</v>
      </c>
      <c r="C1253">
        <v>-2824134.65275444</v>
      </c>
      <c r="D1253">
        <v>4099116.30756826</v>
      </c>
      <c r="E1253">
        <v>12174990.8185037</v>
      </c>
    </row>
    <row r="1254" spans="1:5" x14ac:dyDescent="0.15">
      <c r="A1254" t="s">
        <v>18</v>
      </c>
      <c r="B1254">
        <v>48698366.728531502</v>
      </c>
      <c r="C1254">
        <v>-2447936.1140888301</v>
      </c>
      <c r="D1254">
        <v>4123584.9388083299</v>
      </c>
      <c r="E1254">
        <v>12184759.9713812</v>
      </c>
    </row>
    <row r="1255" spans="1:5" x14ac:dyDescent="0.15">
      <c r="A1255" t="s">
        <v>19</v>
      </c>
      <c r="B1255">
        <v>48633593.595330097</v>
      </c>
      <c r="C1255">
        <v>-2611815.62190706</v>
      </c>
      <c r="D1255">
        <v>3879487.05939057</v>
      </c>
      <c r="E1255">
        <v>12189593.4457123</v>
      </c>
    </row>
    <row r="1256" spans="1:5" x14ac:dyDescent="0.15">
      <c r="A1256" t="s">
        <v>20</v>
      </c>
      <c r="B1256">
        <v>48336459.967306703</v>
      </c>
      <c r="C1256">
        <v>-3199880.4855973399</v>
      </c>
      <c r="D1256">
        <v>3964772.7238226002</v>
      </c>
      <c r="E1256">
        <v>12202777.9426682</v>
      </c>
    </row>
    <row r="1257" spans="1:5" x14ac:dyDescent="0.15">
      <c r="A1257" t="s">
        <v>21</v>
      </c>
      <c r="B1257">
        <v>48369980.825576097</v>
      </c>
      <c r="C1257">
        <v>-3564761.3786953902</v>
      </c>
      <c r="D1257">
        <v>3976969.4381371802</v>
      </c>
      <c r="E1257">
        <v>12214297.3913598</v>
      </c>
    </row>
    <row r="1258" spans="1:5" x14ac:dyDescent="0.15">
      <c r="A1258" t="s">
        <v>22</v>
      </c>
      <c r="B1258">
        <v>48365206.642731696</v>
      </c>
      <c r="C1258">
        <v>-3937338.2707793699</v>
      </c>
      <c r="D1258">
        <v>3989169.4198438101</v>
      </c>
      <c r="E1258">
        <v>12224295.3940999</v>
      </c>
    </row>
    <row r="1259" spans="1:5" x14ac:dyDescent="0.15">
      <c r="A1259" t="s">
        <v>23</v>
      </c>
      <c r="B1259">
        <v>48443929.870485596</v>
      </c>
      <c r="C1259">
        <v>-4113440.83581057</v>
      </c>
      <c r="D1259">
        <v>3855149.0580900698</v>
      </c>
      <c r="E1259">
        <v>12233306.5396594</v>
      </c>
    </row>
    <row r="1260" spans="1:5" x14ac:dyDescent="0.15">
      <c r="A1260" t="s">
        <v>24</v>
      </c>
      <c r="B1260">
        <v>48627007.931761101</v>
      </c>
      <c r="C1260">
        <v>-4615944.2990101101</v>
      </c>
      <c r="D1260">
        <v>3757927.1831862102</v>
      </c>
      <c r="E1260">
        <v>12240301.912530599</v>
      </c>
    </row>
    <row r="1261" spans="1:5" x14ac:dyDescent="0.15">
      <c r="A1261" t="s">
        <v>25</v>
      </c>
      <c r="B1261">
        <v>48251405.021879703</v>
      </c>
      <c r="C1261">
        <v>-4321685.5142536201</v>
      </c>
      <c r="D1261">
        <v>4013579.1722847498</v>
      </c>
      <c r="E1261">
        <v>12250630.8558803</v>
      </c>
    </row>
    <row r="1262" spans="1:5" x14ac:dyDescent="0.15">
      <c r="A1262" t="s">
        <v>26</v>
      </c>
      <c r="B1262">
        <v>48317461.127948098</v>
      </c>
      <c r="C1262">
        <v>-3577757.6863563401</v>
      </c>
      <c r="D1262">
        <v>4037918.9563320498</v>
      </c>
      <c r="E1262">
        <v>12252884.2805379</v>
      </c>
    </row>
    <row r="1263" spans="1:5" x14ac:dyDescent="0.15">
      <c r="A1263" t="s">
        <v>27</v>
      </c>
      <c r="B1263">
        <v>48394877.513192199</v>
      </c>
      <c r="C1263">
        <v>-2402185.1672723698</v>
      </c>
      <c r="D1263">
        <v>3964938.6795740002</v>
      </c>
      <c r="E1263">
        <v>12254939.1676649</v>
      </c>
    </row>
    <row r="1264" spans="1:5" x14ac:dyDescent="0.15">
      <c r="A1264" t="s">
        <v>28</v>
      </c>
      <c r="B1264">
        <v>48698764.981139399</v>
      </c>
      <c r="C1264">
        <v>-1430637.6308393299</v>
      </c>
      <c r="D1264">
        <v>3989252.4199172701</v>
      </c>
      <c r="E1264">
        <v>12257761.328627201</v>
      </c>
    </row>
    <row r="1265" spans="1:5" x14ac:dyDescent="0.15">
      <c r="A1265" t="s">
        <v>29</v>
      </c>
      <c r="B1265">
        <v>48718596.502976097</v>
      </c>
      <c r="C1265">
        <v>-2810235.1325742202</v>
      </c>
      <c r="D1265">
        <v>3888192.7518400601</v>
      </c>
      <c r="E1265">
        <v>12258583.363648601</v>
      </c>
    </row>
    <row r="1266" spans="1:5" x14ac:dyDescent="0.15">
      <c r="A1266" t="s">
        <v>30</v>
      </c>
      <c r="B1266">
        <v>48784309.842000403</v>
      </c>
      <c r="C1266">
        <v>-2400797.2422203198</v>
      </c>
      <c r="D1266">
        <v>3812061.0165455998</v>
      </c>
      <c r="E1266">
        <v>12262673.0551071</v>
      </c>
    </row>
    <row r="1267" spans="1:5" x14ac:dyDescent="0.15">
      <c r="A1267" t="s">
        <v>31</v>
      </c>
      <c r="B1267">
        <v>48505215.856909201</v>
      </c>
      <c r="C1267">
        <v>-2824114.3830947098</v>
      </c>
      <c r="D1267">
        <v>3861750.3596502999</v>
      </c>
      <c r="E1267">
        <v>12265817.647897501</v>
      </c>
    </row>
    <row r="1268" spans="1:5" x14ac:dyDescent="0.15">
      <c r="A1268" t="s">
        <v>32</v>
      </c>
      <c r="B1268">
        <v>47576839.479108103</v>
      </c>
      <c r="C1268">
        <v>-5712386.4164049001</v>
      </c>
      <c r="D1268">
        <v>3770896.5410634698</v>
      </c>
      <c r="E1268">
        <v>12269106.3177139</v>
      </c>
    </row>
    <row r="1269" spans="1:5" x14ac:dyDescent="0.15">
      <c r="A1269" t="s">
        <v>33</v>
      </c>
      <c r="B1269">
        <v>47601861.473326698</v>
      </c>
      <c r="C1269">
        <v>-5634662.6134902705</v>
      </c>
      <c r="D1269">
        <v>3886008.8545816499</v>
      </c>
      <c r="E1269">
        <v>12272525.388844799</v>
      </c>
    </row>
    <row r="1270" spans="1:5" x14ac:dyDescent="0.15">
      <c r="A1270" t="s">
        <v>34</v>
      </c>
      <c r="B1270">
        <v>47264627.668661498</v>
      </c>
      <c r="C1270">
        <v>-6008014.4524909696</v>
      </c>
      <c r="D1270">
        <v>3952786.6938253501</v>
      </c>
      <c r="E1270">
        <v>12275841.908975501</v>
      </c>
    </row>
    <row r="1271" spans="1:5" x14ac:dyDescent="0.15">
      <c r="A1271" t="s">
        <v>35</v>
      </c>
      <c r="B1271">
        <v>47643336.285661802</v>
      </c>
      <c r="C1271">
        <v>-4148194.88274772</v>
      </c>
      <c r="D1271">
        <v>3904211.2415799899</v>
      </c>
      <c r="E1271">
        <v>12282372.597487001</v>
      </c>
    </row>
    <row r="1272" spans="1:5" x14ac:dyDescent="0.15">
      <c r="A1272" t="s">
        <v>36</v>
      </c>
      <c r="B1272">
        <v>47593537.130827397</v>
      </c>
      <c r="C1272">
        <v>-2742226.8050238998</v>
      </c>
      <c r="D1272">
        <v>4001414.1679600198</v>
      </c>
      <c r="E1272">
        <v>12286313.453857001</v>
      </c>
    </row>
    <row r="1273" spans="1:5" x14ac:dyDescent="0.15">
      <c r="A1273" t="s">
        <v>37</v>
      </c>
      <c r="B1273">
        <v>47640447.249147303</v>
      </c>
      <c r="C1273">
        <v>-2246737.5614430699</v>
      </c>
      <c r="D1273">
        <v>3910280.3287778301</v>
      </c>
      <c r="E1273">
        <v>12290055.848747199</v>
      </c>
    </row>
    <row r="1274" spans="1:5" x14ac:dyDescent="0.15">
      <c r="A1274" t="s">
        <v>38</v>
      </c>
      <c r="B1274">
        <v>47908768.555710003</v>
      </c>
      <c r="C1274">
        <v>-1580533.5364604199</v>
      </c>
      <c r="D1274">
        <v>3989252.4199172701</v>
      </c>
      <c r="E1274">
        <v>12299686.7243794</v>
      </c>
    </row>
    <row r="1275" spans="1:5" x14ac:dyDescent="0.15">
      <c r="A1275" t="s">
        <v>39</v>
      </c>
      <c r="B1275">
        <v>47771384.259990104</v>
      </c>
      <c r="C1275">
        <v>-840769.48371927894</v>
      </c>
      <c r="D1275">
        <v>4080544.9455174799</v>
      </c>
      <c r="E1275">
        <v>12304705.3420364</v>
      </c>
    </row>
    <row r="1276" spans="1:5" x14ac:dyDescent="0.15">
      <c r="A1276" t="s">
        <v>40</v>
      </c>
      <c r="B1276">
        <v>46898699.365733802</v>
      </c>
      <c r="C1276">
        <v>-764433.60585665796</v>
      </c>
      <c r="D1276">
        <v>4123210.8880380499</v>
      </c>
      <c r="E1276">
        <v>12308298.2646433</v>
      </c>
    </row>
    <row r="1277" spans="1:5" x14ac:dyDescent="0.15">
      <c r="A1277" t="s">
        <v>41</v>
      </c>
      <c r="B1277">
        <v>47188288.551270299</v>
      </c>
      <c r="C1277">
        <v>-1395939.50453815</v>
      </c>
      <c r="D1277">
        <v>4135408.50759767</v>
      </c>
      <c r="E1277">
        <v>12312323.4496802</v>
      </c>
    </row>
    <row r="1278" spans="1:5" x14ac:dyDescent="0.15">
      <c r="A1278" t="s">
        <v>42</v>
      </c>
      <c r="B1278">
        <v>47019940.965900898</v>
      </c>
      <c r="C1278">
        <v>-1290457.2005825699</v>
      </c>
      <c r="D1278">
        <v>4062271.7720591901</v>
      </c>
      <c r="E1278">
        <v>12315923.776887201</v>
      </c>
    </row>
    <row r="1279" spans="1:5" x14ac:dyDescent="0.15">
      <c r="A1279" t="s">
        <v>43</v>
      </c>
      <c r="B1279">
        <v>47193364.767970897</v>
      </c>
      <c r="C1279">
        <v>-718632.07913911098</v>
      </c>
      <c r="D1279">
        <v>4037918.9563320498</v>
      </c>
      <c r="E1279">
        <v>12364493.9692799</v>
      </c>
    </row>
    <row r="1280" spans="1:5" x14ac:dyDescent="0.15">
      <c r="A1280" t="s">
        <v>44</v>
      </c>
      <c r="B1280">
        <v>47294889.101982698</v>
      </c>
      <c r="C1280">
        <v>-1215509.24777199</v>
      </c>
      <c r="D1280">
        <v>4111016.5378641798</v>
      </c>
      <c r="E1280">
        <v>12368894.378356</v>
      </c>
    </row>
    <row r="1281" spans="1:5" x14ac:dyDescent="0.15">
      <c r="A1281" t="s">
        <v>45</v>
      </c>
      <c r="B1281">
        <v>48003927.216045797</v>
      </c>
      <c r="C1281">
        <v>64157.650215486297</v>
      </c>
      <c r="D1281">
        <v>4282034.9150893996</v>
      </c>
      <c r="E1281">
        <v>12373762.028881701</v>
      </c>
    </row>
    <row r="1282" spans="1:5" x14ac:dyDescent="0.15">
      <c r="A1282" t="s">
        <v>46</v>
      </c>
      <c r="B1282">
        <v>48284540.691201001</v>
      </c>
      <c r="C1282">
        <v>724021.90157522296</v>
      </c>
      <c r="D1282">
        <v>4367326.8935489198</v>
      </c>
      <c r="E1282">
        <v>12377563.3987447</v>
      </c>
    </row>
    <row r="1283" spans="1:5" x14ac:dyDescent="0.15">
      <c r="A1283" t="s">
        <v>47</v>
      </c>
      <c r="B1283">
        <v>48173784.732573003</v>
      </c>
      <c r="C1283">
        <v>764926.29317858897</v>
      </c>
      <c r="D1283">
        <v>4336847.11460457</v>
      </c>
      <c r="E1283">
        <v>12379741.5361345</v>
      </c>
    </row>
    <row r="1284" spans="1:5" x14ac:dyDescent="0.15">
      <c r="A1284" t="s">
        <v>48</v>
      </c>
      <c r="B1284">
        <v>48220501.700904302</v>
      </c>
      <c r="C1284">
        <v>474550.06267559802</v>
      </c>
      <c r="D1284">
        <v>4166536.95810545</v>
      </c>
      <c r="E1284">
        <v>12392173.5385457</v>
      </c>
    </row>
    <row r="1285" spans="1:5" x14ac:dyDescent="0.15">
      <c r="A1285" t="s">
        <v>49</v>
      </c>
      <c r="B1285">
        <v>48260903.348727196</v>
      </c>
      <c r="C1285">
        <v>933937.84529797605</v>
      </c>
      <c r="D1285">
        <v>4263778.8514265399</v>
      </c>
      <c r="E1285">
        <v>12399715.5600558</v>
      </c>
    </row>
    <row r="1286" spans="1:5" x14ac:dyDescent="0.15">
      <c r="A1286" t="s">
        <v>50</v>
      </c>
      <c r="B1286">
        <v>47889480.485692203</v>
      </c>
      <c r="C1286">
        <v>1384785.1505526199</v>
      </c>
      <c r="D1286">
        <v>4245530.12577656</v>
      </c>
      <c r="E1286">
        <v>12408655.462766301</v>
      </c>
    </row>
    <row r="1287" spans="1:5" x14ac:dyDescent="0.15">
      <c r="A1287" t="s">
        <v>51</v>
      </c>
      <c r="B1287">
        <v>48590054.572931603</v>
      </c>
      <c r="C1287">
        <v>1715616.2738501299</v>
      </c>
      <c r="D1287">
        <v>4251612.2240604702</v>
      </c>
      <c r="E1287">
        <v>12419363.4325579</v>
      </c>
    </row>
    <row r="1288" spans="1:5" x14ac:dyDescent="0.15">
      <c r="A1288" t="s">
        <v>52</v>
      </c>
      <c r="B1288">
        <v>48603899.067760102</v>
      </c>
      <c r="C1288">
        <v>1493563.8622890301</v>
      </c>
      <c r="D1288">
        <v>4269863.3935424602</v>
      </c>
      <c r="E1288">
        <v>12429311.6614729</v>
      </c>
    </row>
    <row r="1289" spans="1:5" x14ac:dyDescent="0.15">
      <c r="A1289" t="s">
        <v>53</v>
      </c>
      <c r="B1289">
        <v>48599617.772558399</v>
      </c>
      <c r="C1289">
        <v>1843723.4343661601</v>
      </c>
      <c r="D1289">
        <v>4440561.7022482399</v>
      </c>
      <c r="E1289">
        <v>12456999.993713301</v>
      </c>
    </row>
    <row r="1290" spans="1:5" x14ac:dyDescent="0.15">
      <c r="A1290" t="s">
        <v>54</v>
      </c>
      <c r="B1290">
        <v>48705961.208545499</v>
      </c>
      <c r="C1290">
        <v>1761465.1523506099</v>
      </c>
      <c r="D1290">
        <v>4452778.9527794896</v>
      </c>
      <c r="E1290">
        <v>12470281.3323058</v>
      </c>
    </row>
    <row r="1291" spans="1:5" x14ac:dyDescent="0.15">
      <c r="A1291" t="s">
        <v>55</v>
      </c>
      <c r="B1291">
        <v>49317907.564080603</v>
      </c>
      <c r="C1291">
        <v>2370536.03831277</v>
      </c>
      <c r="D1291">
        <v>4550634.8670356199</v>
      </c>
      <c r="E1291">
        <v>12484036.7530475</v>
      </c>
    </row>
    <row r="1292" spans="1:5" x14ac:dyDescent="0.15">
      <c r="A1292" t="s">
        <v>56</v>
      </c>
      <c r="B1292">
        <v>49378469.027240299</v>
      </c>
      <c r="C1292">
        <v>3294256.0904546301</v>
      </c>
      <c r="D1292">
        <v>4294209.69507901</v>
      </c>
      <c r="E1292">
        <v>12501391.9683717</v>
      </c>
    </row>
    <row r="1293" spans="1:5" x14ac:dyDescent="0.15">
      <c r="A1293" t="s">
        <v>57</v>
      </c>
      <c r="B1293">
        <v>49122132.628324598</v>
      </c>
      <c r="C1293">
        <v>3358534.4201170499</v>
      </c>
      <c r="D1293">
        <v>4196902.6720060203</v>
      </c>
      <c r="E1293">
        <v>12513196.5244793</v>
      </c>
    </row>
    <row r="1294" spans="1:5" x14ac:dyDescent="0.15">
      <c r="A1294" t="s">
        <v>58</v>
      </c>
      <c r="B1294">
        <v>49057142.239094198</v>
      </c>
      <c r="C1294">
        <v>3298301.5797340702</v>
      </c>
      <c r="D1294">
        <v>4105866.45666521</v>
      </c>
      <c r="E1294">
        <v>12545651.3227854</v>
      </c>
    </row>
    <row r="1295" spans="1:5" x14ac:dyDescent="0.15">
      <c r="A1295" t="s">
        <v>59</v>
      </c>
      <c r="B1295">
        <v>48924602.525570303</v>
      </c>
      <c r="C1295">
        <v>4155495.8081693701</v>
      </c>
      <c r="D1295">
        <v>4239448.8486201903</v>
      </c>
      <c r="E1295">
        <v>12580561.1441733</v>
      </c>
    </row>
    <row r="1296" spans="1:5" x14ac:dyDescent="0.15">
      <c r="A1296" t="s">
        <v>60</v>
      </c>
      <c r="B1296">
        <v>48862630.367439903</v>
      </c>
      <c r="C1296">
        <v>4637358.5312331496</v>
      </c>
      <c r="D1296">
        <v>4105866.45666521</v>
      </c>
      <c r="E1296">
        <v>12590478.908169599</v>
      </c>
    </row>
    <row r="1297" spans="1:5" x14ac:dyDescent="0.15">
      <c r="A1297" t="s">
        <v>61</v>
      </c>
      <c r="B1297">
        <v>49222587.232980698</v>
      </c>
      <c r="C1297">
        <v>4558696.2396882204</v>
      </c>
      <c r="D1297">
        <v>3990816.0076794201</v>
      </c>
      <c r="E1297">
        <v>12599265.557225499</v>
      </c>
    </row>
    <row r="1298" spans="1:5" x14ac:dyDescent="0.15">
      <c r="A1298" t="s">
        <v>62</v>
      </c>
      <c r="B1298">
        <v>48907080.365906402</v>
      </c>
      <c r="C1298">
        <v>2979931.2067766702</v>
      </c>
      <c r="D1298">
        <v>4033417.1030836198</v>
      </c>
      <c r="E1298">
        <v>12600649.118869299</v>
      </c>
    </row>
    <row r="1299" spans="1:5" x14ac:dyDescent="0.15">
      <c r="A1299" t="s">
        <v>63</v>
      </c>
      <c r="B1299">
        <v>49326672.6329697</v>
      </c>
      <c r="C1299">
        <v>4594577.2631635098</v>
      </c>
      <c r="D1299">
        <v>4063870.90358858</v>
      </c>
      <c r="E1299">
        <v>12603114.940524399</v>
      </c>
    </row>
    <row r="1300" spans="1:5" x14ac:dyDescent="0.15">
      <c r="A1300" t="s">
        <v>64</v>
      </c>
      <c r="B1300">
        <v>49268721.084883504</v>
      </c>
      <c r="C1300">
        <v>4449815.8925908897</v>
      </c>
      <c r="D1300">
        <v>4051686.9396585501</v>
      </c>
      <c r="E1300">
        <v>12605169.8932388</v>
      </c>
    </row>
    <row r="1301" spans="1:5" x14ac:dyDescent="0.15">
      <c r="A1301" t="s">
        <v>65</v>
      </c>
      <c r="B1301">
        <v>49397082.402777597</v>
      </c>
      <c r="C1301">
        <v>8484575.1185505893</v>
      </c>
      <c r="D1301">
        <v>4021241.2870987598</v>
      </c>
      <c r="E1301">
        <v>12607471.534863001</v>
      </c>
    </row>
    <row r="1302" spans="1:5" x14ac:dyDescent="0.15">
      <c r="A1302" t="s">
        <v>66</v>
      </c>
      <c r="B1302">
        <v>49630153.633060597</v>
      </c>
      <c r="C1302">
        <v>9350668.7886431403</v>
      </c>
      <c r="D1302">
        <v>3869318.2412128998</v>
      </c>
      <c r="E1302">
        <v>12609293.7516836</v>
      </c>
    </row>
    <row r="1303" spans="1:5" x14ac:dyDescent="0.15">
      <c r="A1303" t="s">
        <v>67</v>
      </c>
      <c r="B1303">
        <v>49317609.196601398</v>
      </c>
      <c r="C1303">
        <v>13808576.636276601</v>
      </c>
      <c r="D1303">
        <v>3905733.43368797</v>
      </c>
      <c r="E1303">
        <v>12611376.361076901</v>
      </c>
    </row>
    <row r="1304" spans="1:5" x14ac:dyDescent="0.15">
      <c r="A1304" t="s">
        <v>68</v>
      </c>
      <c r="B1304">
        <v>50004764.994190201</v>
      </c>
      <c r="C1304">
        <v>17206138.376382601</v>
      </c>
      <c r="D1304">
        <v>3845057.6787542398</v>
      </c>
      <c r="E1304">
        <v>12614034.539021</v>
      </c>
    </row>
    <row r="1305" spans="1:5" x14ac:dyDescent="0.15">
      <c r="A1305" t="s">
        <v>69</v>
      </c>
      <c r="B1305">
        <v>50401282.328732803</v>
      </c>
      <c r="C1305">
        <v>21688791.757447299</v>
      </c>
      <c r="D1305">
        <v>3627295.7944942201</v>
      </c>
      <c r="E1305">
        <v>12618967.502537001</v>
      </c>
    </row>
    <row r="1306" spans="1:5" x14ac:dyDescent="0.15">
      <c r="A1306" t="s">
        <v>70</v>
      </c>
      <c r="B1306">
        <v>50630702.563446999</v>
      </c>
      <c r="C1306">
        <v>15946590.724733699</v>
      </c>
      <c r="D1306">
        <v>3482702.5692876698</v>
      </c>
      <c r="E1306">
        <v>12622448.325631199</v>
      </c>
    </row>
    <row r="1307" spans="1:5" x14ac:dyDescent="0.15">
      <c r="A1307" t="s">
        <v>71</v>
      </c>
      <c r="B1307">
        <v>50576498.0897604</v>
      </c>
      <c r="C1307">
        <v>12744518.698734401</v>
      </c>
      <c r="D1307">
        <v>3344568.7243010299</v>
      </c>
      <c r="E1307">
        <v>12625881.423517101</v>
      </c>
    </row>
    <row r="1308" spans="1:5" x14ac:dyDescent="0.15">
      <c r="A1308" t="s">
        <v>72</v>
      </c>
      <c r="B1308">
        <v>50545608.745671399</v>
      </c>
      <c r="C1308">
        <v>14979040.367573099</v>
      </c>
      <c r="D1308">
        <v>3506769.2329385402</v>
      </c>
      <c r="E1308">
        <v>12629349.0218224</v>
      </c>
    </row>
    <row r="1309" spans="1:5" x14ac:dyDescent="0.15">
      <c r="A1309" t="s">
        <v>73</v>
      </c>
      <c r="B1309">
        <v>50599989.363880999</v>
      </c>
      <c r="C1309">
        <v>14287402.708170701</v>
      </c>
      <c r="D1309">
        <v>3338572.53804857</v>
      </c>
      <c r="E1309">
        <v>12635804.958620099</v>
      </c>
    </row>
    <row r="1310" spans="1:5" x14ac:dyDescent="0.15">
      <c r="A1310" t="s">
        <v>74</v>
      </c>
      <c r="B1310">
        <v>50350232.443322897</v>
      </c>
      <c r="C1310">
        <v>12550266.261299299</v>
      </c>
      <c r="D1310">
        <v>3266680.7072330099</v>
      </c>
      <c r="E1310">
        <v>12640822.3212012</v>
      </c>
    </row>
    <row r="1311" spans="1:5" x14ac:dyDescent="0.15">
      <c r="A1311" t="s">
        <v>75</v>
      </c>
      <c r="B1311">
        <v>50755236.741249204</v>
      </c>
      <c r="C1311">
        <v>15085446.161327399</v>
      </c>
      <c r="D1311">
        <v>3278654.6731168302</v>
      </c>
      <c r="E1311">
        <v>12644407.490267999</v>
      </c>
    </row>
    <row r="1312" spans="1:5" x14ac:dyDescent="0.15">
      <c r="A1312" t="s">
        <v>76</v>
      </c>
      <c r="B1312">
        <v>51238897.5752903</v>
      </c>
      <c r="C1312">
        <v>19679454.4428326</v>
      </c>
      <c r="D1312">
        <v>3374561.7103269598</v>
      </c>
      <c r="E1312">
        <v>12647842.0952144</v>
      </c>
    </row>
    <row r="1313" spans="1:5" x14ac:dyDescent="0.15">
      <c r="A1313" t="s">
        <v>77</v>
      </c>
      <c r="B1313">
        <v>51123362.781302601</v>
      </c>
      <c r="C1313">
        <v>19796995.726630799</v>
      </c>
      <c r="D1313">
        <v>3422592.1886667502</v>
      </c>
      <c r="E1313">
        <v>12651407.199296501</v>
      </c>
    </row>
    <row r="1314" spans="1:5" x14ac:dyDescent="0.15">
      <c r="A1314" t="s">
        <v>78</v>
      </c>
      <c r="B1314">
        <v>51132954.651239999</v>
      </c>
      <c r="C1314">
        <v>21028086.0148338</v>
      </c>
      <c r="D1314">
        <v>3392567.12215517</v>
      </c>
      <c r="E1314">
        <v>12661115.9434835</v>
      </c>
    </row>
    <row r="1315" spans="1:5" x14ac:dyDescent="0.15">
      <c r="A1315" t="s">
        <v>79</v>
      </c>
      <c r="B1315">
        <v>51456452.074405797</v>
      </c>
      <c r="C1315">
        <v>22835747.231984101</v>
      </c>
      <c r="D1315">
        <v>3362562.1075858902</v>
      </c>
      <c r="E1315">
        <v>12668796.6657346</v>
      </c>
    </row>
    <row r="1316" spans="1:5" x14ac:dyDescent="0.15">
      <c r="A1316" t="s">
        <v>80</v>
      </c>
      <c r="B1316">
        <v>51697641.965887897</v>
      </c>
      <c r="C1316">
        <v>26636661.167018902</v>
      </c>
      <c r="D1316">
        <v>3434607.8382056998</v>
      </c>
      <c r="E1316">
        <v>12672911.969661299</v>
      </c>
    </row>
    <row r="1317" spans="1:5" x14ac:dyDescent="0.15">
      <c r="A1317" t="s">
        <v>81</v>
      </c>
      <c r="B1317">
        <v>51792503.798124</v>
      </c>
      <c r="C1317">
        <v>21510623.9167425</v>
      </c>
      <c r="D1317">
        <v>3194904.0751209101</v>
      </c>
      <c r="E1317">
        <v>12676451.4219283</v>
      </c>
    </row>
    <row r="1318" spans="1:5" x14ac:dyDescent="0.15">
      <c r="A1318" t="s">
        <v>82</v>
      </c>
      <c r="B1318">
        <v>51265831.6741798</v>
      </c>
      <c r="C1318">
        <v>18212044.310361501</v>
      </c>
      <c r="D1318">
        <v>3004061.3432678701</v>
      </c>
      <c r="E1318">
        <v>12679037.599883201</v>
      </c>
    </row>
    <row r="1319" spans="1:5" x14ac:dyDescent="0.15">
      <c r="A1319" t="s">
        <v>83</v>
      </c>
      <c r="B1319">
        <v>51638537.471832603</v>
      </c>
      <c r="C1319">
        <v>21483403.829968199</v>
      </c>
      <c r="D1319">
        <v>2956477.9793223199</v>
      </c>
      <c r="E1319">
        <v>12693162.839696299</v>
      </c>
    </row>
    <row r="1320" spans="1:5" x14ac:dyDescent="0.15">
      <c r="A1320" t="s">
        <v>84</v>
      </c>
      <c r="B1320">
        <v>51188442.476218097</v>
      </c>
      <c r="C1320">
        <v>20340445.034299899</v>
      </c>
      <c r="D1320">
        <v>2762642.2086769999</v>
      </c>
      <c r="E1320">
        <v>12697190.2369566</v>
      </c>
    </row>
    <row r="1321" spans="1:5" x14ac:dyDescent="0.15">
      <c r="A1321" t="s">
        <v>85</v>
      </c>
      <c r="B1321">
        <v>50590668.175044604</v>
      </c>
      <c r="C1321">
        <v>23307912.958073001</v>
      </c>
      <c r="D1321">
        <v>2726390.1063545598</v>
      </c>
      <c r="E1321">
        <v>12700889.165010599</v>
      </c>
    </row>
    <row r="1322" spans="1:5" x14ac:dyDescent="0.15">
      <c r="A1322" t="s">
        <v>86</v>
      </c>
      <c r="B1322">
        <v>50513345.807984203</v>
      </c>
      <c r="C1322">
        <v>23543620.413989</v>
      </c>
      <c r="D1322">
        <v>2281659.3106481498</v>
      </c>
      <c r="E1322">
        <v>12703910.179710601</v>
      </c>
    </row>
    <row r="1323" spans="1:5" x14ac:dyDescent="0.15">
      <c r="A1323" t="s">
        <v>87</v>
      </c>
      <c r="B1323">
        <v>50858485.848231003</v>
      </c>
      <c r="C1323">
        <v>27622915.9600075</v>
      </c>
      <c r="D1323">
        <v>2329526.9199193502</v>
      </c>
      <c r="E1323">
        <v>12705725.638346899</v>
      </c>
    </row>
    <row r="1324" spans="1:5" x14ac:dyDescent="0.15">
      <c r="A1324" t="s">
        <v>88</v>
      </c>
      <c r="B1324">
        <v>50753454.517549999</v>
      </c>
      <c r="C1324">
        <v>26200888.4311556</v>
      </c>
      <c r="D1324">
        <v>2497466.3791640298</v>
      </c>
      <c r="E1324">
        <v>12706369.6357309</v>
      </c>
    </row>
    <row r="1325" spans="1:5" x14ac:dyDescent="0.15">
      <c r="A1325" t="s">
        <v>89</v>
      </c>
      <c r="B1325">
        <v>51021027.7897342</v>
      </c>
      <c r="C1325">
        <v>25821755.211969901</v>
      </c>
      <c r="D1325">
        <v>2377445.6276137698</v>
      </c>
      <c r="E1325">
        <v>12710370.6922746</v>
      </c>
    </row>
    <row r="1326" spans="1:5" x14ac:dyDescent="0.15">
      <c r="A1326" t="s">
        <v>90</v>
      </c>
      <c r="B1326">
        <v>49800351.709351897</v>
      </c>
      <c r="C1326">
        <v>27346070.882068399</v>
      </c>
      <c r="D1326">
        <v>2257744.6528607998</v>
      </c>
      <c r="E1326">
        <v>12713981.523581199</v>
      </c>
    </row>
    <row r="1327" spans="1:5" x14ac:dyDescent="0.15">
      <c r="A1327" t="s">
        <v>91</v>
      </c>
      <c r="B1327">
        <v>49831925.2638193</v>
      </c>
      <c r="C1327">
        <v>28845926.344477501</v>
      </c>
      <c r="D1327">
        <v>1924275.17830775</v>
      </c>
      <c r="E1327">
        <v>12717400.7548857</v>
      </c>
    </row>
    <row r="1328" spans="1:5" x14ac:dyDescent="0.15">
      <c r="A1328" t="s">
        <v>92</v>
      </c>
      <c r="B1328">
        <v>49610345.205230303</v>
      </c>
      <c r="C1328">
        <v>26959154.869527001</v>
      </c>
      <c r="D1328">
        <v>1924275.17830775</v>
      </c>
      <c r="E1328">
        <v>12720669.4619385</v>
      </c>
    </row>
    <row r="1329" spans="1:5" x14ac:dyDescent="0.15">
      <c r="A1329" t="s">
        <v>93</v>
      </c>
      <c r="B1329">
        <v>49261248.923761003</v>
      </c>
      <c r="C1329">
        <v>27330505.295357</v>
      </c>
      <c r="D1329">
        <v>1358370.56306929</v>
      </c>
      <c r="E1329">
        <v>12724356.420645799</v>
      </c>
    </row>
    <row r="1330" spans="1:5" x14ac:dyDescent="0.15">
      <c r="A1330" t="s">
        <v>94</v>
      </c>
      <c r="B1330">
        <v>49342283.131041698</v>
      </c>
      <c r="C1330">
        <v>25364794.059227001</v>
      </c>
      <c r="D1330">
        <v>1405253.44668826</v>
      </c>
      <c r="E1330">
        <v>12742504.722098101</v>
      </c>
    </row>
    <row r="1331" spans="1:5" x14ac:dyDescent="0.15">
      <c r="A1331" t="s">
        <v>95</v>
      </c>
      <c r="B1331">
        <v>49267475.039291099</v>
      </c>
      <c r="C1331">
        <v>22691960.455348998</v>
      </c>
      <c r="D1331">
        <v>1405253.44668826</v>
      </c>
      <c r="E1331">
        <v>12745980.751732999</v>
      </c>
    </row>
    <row r="1332" spans="1:5" x14ac:dyDescent="0.15">
      <c r="A1332" t="s">
        <v>96</v>
      </c>
      <c r="B1332">
        <v>49035161.1941882</v>
      </c>
      <c r="C1332">
        <v>20683999.7695737</v>
      </c>
      <c r="D1332">
        <v>1101405.1069111601</v>
      </c>
      <c r="E1332">
        <v>12748353.118171001</v>
      </c>
    </row>
    <row r="1333" spans="1:5" x14ac:dyDescent="0.15">
      <c r="A1333" t="s">
        <v>97</v>
      </c>
      <c r="B1333">
        <v>49562972.653479099</v>
      </c>
      <c r="C1333">
        <v>21365550.102010202</v>
      </c>
      <c r="D1333">
        <v>1334947.8397220201</v>
      </c>
      <c r="E1333">
        <v>12752302.6783903</v>
      </c>
    </row>
    <row r="1334" spans="1:5" x14ac:dyDescent="0.15">
      <c r="A1334" t="s">
        <v>98</v>
      </c>
      <c r="B1334">
        <v>49595482.569286004</v>
      </c>
      <c r="C1334">
        <v>17602013.6007093</v>
      </c>
      <c r="D1334">
        <v>1664003.8536350899</v>
      </c>
      <c r="E1334">
        <v>12760881.306327</v>
      </c>
    </row>
    <row r="1335" spans="1:5" x14ac:dyDescent="0.15">
      <c r="A1335" t="s">
        <v>99</v>
      </c>
      <c r="B1335">
        <v>49146340.737579897</v>
      </c>
      <c r="C1335">
        <v>17628697.463643201</v>
      </c>
      <c r="D1335">
        <v>1876839.54951058</v>
      </c>
      <c r="E1335">
        <v>12769001.8787468</v>
      </c>
    </row>
    <row r="1336" spans="1:5" x14ac:dyDescent="0.15">
      <c r="A1336" t="s">
        <v>100</v>
      </c>
      <c r="B1336">
        <v>49335974.530173302</v>
      </c>
      <c r="C1336">
        <v>15259392.800638201</v>
      </c>
      <c r="D1336">
        <v>1876839.54951058</v>
      </c>
      <c r="E1336">
        <v>12771930.972345401</v>
      </c>
    </row>
    <row r="1337" spans="1:5" x14ac:dyDescent="0.15">
      <c r="A1337" t="s">
        <v>101</v>
      </c>
      <c r="B1337">
        <v>49215225.160040498</v>
      </c>
      <c r="C1337">
        <v>17305155.625569802</v>
      </c>
      <c r="D1337">
        <v>2090698.7198949901</v>
      </c>
      <c r="E1337">
        <v>12797381.962725099</v>
      </c>
    </row>
    <row r="1338" spans="1:5" x14ac:dyDescent="0.15">
      <c r="A1338" t="s">
        <v>102</v>
      </c>
      <c r="B1338">
        <v>49025382.099088997</v>
      </c>
      <c r="C1338">
        <v>17846615.677603401</v>
      </c>
      <c r="D1338">
        <v>2043085.7392742201</v>
      </c>
      <c r="E1338">
        <v>12800964.757572001</v>
      </c>
    </row>
    <row r="1339" spans="1:5" x14ac:dyDescent="0.15">
      <c r="A1339" t="s">
        <v>103</v>
      </c>
      <c r="B1339">
        <v>48931610.017076597</v>
      </c>
      <c r="C1339">
        <v>18450338.076482601</v>
      </c>
      <c r="D1339">
        <v>2293621.4220704301</v>
      </c>
      <c r="E1339">
        <v>12801719.806642</v>
      </c>
    </row>
    <row r="1340" spans="1:5" x14ac:dyDescent="0.15">
      <c r="A1340" t="s">
        <v>104</v>
      </c>
      <c r="B1340">
        <v>49046791.626878798</v>
      </c>
      <c r="C1340">
        <v>16530211.772864699</v>
      </c>
      <c r="D1340">
        <v>2641914.6870839102</v>
      </c>
      <c r="E1340">
        <v>12802433.6819741</v>
      </c>
    </row>
    <row r="1341" spans="1:5" x14ac:dyDescent="0.15">
      <c r="A1341" t="s">
        <v>105</v>
      </c>
      <c r="B1341">
        <v>49539924.111468598</v>
      </c>
      <c r="C1341">
        <v>15199354.1090369</v>
      </c>
      <c r="D1341">
        <v>2186077.16648881</v>
      </c>
      <c r="E1341">
        <v>12807259.2733991</v>
      </c>
    </row>
    <row r="1342" spans="1:5" x14ac:dyDescent="0.15">
      <c r="A1342" t="s">
        <v>106</v>
      </c>
      <c r="B1342">
        <v>49904620.8219212</v>
      </c>
      <c r="C1342">
        <v>15953641.945275201</v>
      </c>
      <c r="D1342">
        <v>2283155.0888541201</v>
      </c>
      <c r="E1342">
        <v>12812060.643262099</v>
      </c>
    </row>
    <row r="1343" spans="1:5" x14ac:dyDescent="0.15">
      <c r="A1343" t="s">
        <v>1350</v>
      </c>
      <c r="B1343">
        <v>50010122.529744901</v>
      </c>
      <c r="C1343">
        <v>16139312.797272401</v>
      </c>
      <c r="D1343">
        <v>1775798.29004365</v>
      </c>
      <c r="E1343">
        <v>12814780.082459901</v>
      </c>
    </row>
    <row r="1344" spans="1:5" x14ac:dyDescent="0.15">
      <c r="A1344" t="s">
        <v>1351</v>
      </c>
      <c r="B1344">
        <v>49833302.056472801</v>
      </c>
      <c r="C1344">
        <v>14981190.857940299</v>
      </c>
      <c r="D1344">
        <v>1872000.2472328299</v>
      </c>
      <c r="E1344">
        <v>12815800.783911999</v>
      </c>
    </row>
    <row r="1345" spans="1:5" x14ac:dyDescent="0.15">
      <c r="A1345" t="s">
        <v>1352</v>
      </c>
      <c r="B1345">
        <v>50103002.745342202</v>
      </c>
      <c r="C1345">
        <v>18657473.727483299</v>
      </c>
      <c r="D1345">
        <v>1811849.9903702301</v>
      </c>
      <c r="E1345">
        <v>12817684.6673251</v>
      </c>
    </row>
    <row r="1346" spans="1:5" x14ac:dyDescent="0.15">
      <c r="A1346" t="s">
        <v>1353</v>
      </c>
      <c r="B1346">
        <v>49950497.299413897</v>
      </c>
      <c r="C1346">
        <v>21125735.616220102</v>
      </c>
      <c r="D1346">
        <v>1956345.38546077</v>
      </c>
      <c r="E1346">
        <v>12820431.8153501</v>
      </c>
    </row>
    <row r="1347" spans="1:5" x14ac:dyDescent="0.15">
      <c r="A1347" t="s">
        <v>1354</v>
      </c>
      <c r="B1347">
        <v>49553200.913612299</v>
      </c>
      <c r="C1347">
        <v>22278055.3414272</v>
      </c>
      <c r="D1347">
        <v>1763787.4560490299</v>
      </c>
      <c r="E1347">
        <v>12823549.0747346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workbookViewId="0"/>
  </sheetViews>
  <sheetFormatPr defaultRowHeight="13.5" x14ac:dyDescent="0.15"/>
  <cols>
    <col min="1" max="1" width="13.875" bestFit="1" customWidth="1"/>
  </cols>
  <sheetData>
    <row r="1" spans="1:5" x14ac:dyDescent="0.15">
      <c r="A1" t="s">
        <v>0</v>
      </c>
      <c r="B1" t="s">
        <v>1358</v>
      </c>
      <c r="C1" t="s">
        <v>1356</v>
      </c>
      <c r="D1" t="s">
        <v>1355</v>
      </c>
      <c r="E1" t="s">
        <v>1357</v>
      </c>
    </row>
    <row r="2" spans="1:5" x14ac:dyDescent="0.15">
      <c r="A2" t="s">
        <v>336</v>
      </c>
      <c r="B2">
        <v>0.16666666666666699</v>
      </c>
      <c r="C2">
        <v>0.16666666666666699</v>
      </c>
      <c r="D2">
        <v>0.16666666666666699</v>
      </c>
      <c r="E2">
        <v>0.5</v>
      </c>
    </row>
    <row r="3" spans="1:5" x14ac:dyDescent="0.15">
      <c r="A3" t="s">
        <v>357</v>
      </c>
      <c r="B3">
        <v>0.16666666666666699</v>
      </c>
      <c r="C3">
        <v>0.16666666666666699</v>
      </c>
      <c r="D3">
        <v>0.16666666666666699</v>
      </c>
      <c r="E3">
        <v>0.5</v>
      </c>
    </row>
    <row r="4" spans="1:5" x14ac:dyDescent="0.15">
      <c r="A4" t="s">
        <v>380</v>
      </c>
      <c r="B4">
        <v>0.16666666666666699</v>
      </c>
      <c r="C4">
        <v>0.16666666666666699</v>
      </c>
      <c r="D4">
        <v>0.16666666666666699</v>
      </c>
      <c r="E4">
        <v>0.5</v>
      </c>
    </row>
    <row r="5" spans="1:5" x14ac:dyDescent="0.15">
      <c r="A5" t="s">
        <v>401</v>
      </c>
      <c r="B5">
        <v>0.16666666666666699</v>
      </c>
      <c r="C5">
        <v>0.16666666666666699</v>
      </c>
      <c r="D5">
        <v>0.16666666666666699</v>
      </c>
      <c r="E5">
        <v>0.5</v>
      </c>
    </row>
    <row r="6" spans="1:5" x14ac:dyDescent="0.15">
      <c r="A6" t="s">
        <v>417</v>
      </c>
      <c r="B6">
        <v>0.16666666666666699</v>
      </c>
      <c r="C6">
        <v>0.16666666666666699</v>
      </c>
      <c r="D6">
        <v>0.16666666666666699</v>
      </c>
      <c r="E6">
        <v>0.5</v>
      </c>
    </row>
    <row r="7" spans="1:5" x14ac:dyDescent="0.15">
      <c r="A7" t="s">
        <v>439</v>
      </c>
      <c r="B7">
        <v>0.16666666666666699</v>
      </c>
      <c r="C7">
        <v>0.16666666666666699</v>
      </c>
      <c r="D7">
        <v>0.16666666666666699</v>
      </c>
      <c r="E7">
        <v>0.5</v>
      </c>
    </row>
    <row r="8" spans="1:5" x14ac:dyDescent="0.15">
      <c r="A8" t="s">
        <v>461</v>
      </c>
      <c r="B8">
        <v>0.16666666666666699</v>
      </c>
      <c r="C8">
        <v>0.16666666666666699</v>
      </c>
      <c r="D8">
        <v>0.16666666666666699</v>
      </c>
      <c r="E8">
        <v>0.5</v>
      </c>
    </row>
    <row r="9" spans="1:5" x14ac:dyDescent="0.15">
      <c r="A9" t="s">
        <v>476</v>
      </c>
      <c r="B9">
        <v>0.16666666666666699</v>
      </c>
      <c r="C9">
        <v>0.16666666666666699</v>
      </c>
      <c r="D9">
        <v>0.5</v>
      </c>
      <c r="E9">
        <v>0.16666666666666699</v>
      </c>
    </row>
    <row r="10" spans="1:5" x14ac:dyDescent="0.15">
      <c r="A10" t="s">
        <v>497</v>
      </c>
      <c r="B10">
        <v>0.16666666666666699</v>
      </c>
      <c r="C10">
        <v>0.5</v>
      </c>
      <c r="D10" s="4">
        <v>0.16666666666666699</v>
      </c>
      <c r="E10">
        <v>0.16666666666666699</v>
      </c>
    </row>
    <row r="11" spans="1:5" x14ac:dyDescent="0.15">
      <c r="A11" t="s">
        <v>519</v>
      </c>
      <c r="B11">
        <v>0.16666666666666699</v>
      </c>
      <c r="C11">
        <v>0.5</v>
      </c>
      <c r="D11">
        <v>0.16666666666666699</v>
      </c>
      <c r="E11">
        <v>0.16666666666666699</v>
      </c>
    </row>
    <row r="12" spans="1:5" x14ac:dyDescent="0.15">
      <c r="A12" t="s">
        <v>536</v>
      </c>
      <c r="B12">
        <v>0.5</v>
      </c>
      <c r="C12">
        <v>0.16666666666666699</v>
      </c>
      <c r="D12">
        <v>0.16666666666666699</v>
      </c>
      <c r="E12">
        <v>0.16666666666666699</v>
      </c>
    </row>
    <row r="13" spans="1:5" x14ac:dyDescent="0.15">
      <c r="A13" t="s">
        <v>558</v>
      </c>
      <c r="B13">
        <v>0.16666666666666699</v>
      </c>
      <c r="C13">
        <v>0.16666666666666699</v>
      </c>
      <c r="D13">
        <v>0.16666666666666699</v>
      </c>
      <c r="E13">
        <v>0.5</v>
      </c>
    </row>
    <row r="14" spans="1:5" x14ac:dyDescent="0.15">
      <c r="A14" t="s">
        <v>578</v>
      </c>
      <c r="B14">
        <v>0.16666666666666699</v>
      </c>
      <c r="C14">
        <v>0.16666666666666699</v>
      </c>
      <c r="D14">
        <v>0.16666666666666699</v>
      </c>
      <c r="E14">
        <v>0.5</v>
      </c>
    </row>
    <row r="15" spans="1:5" x14ac:dyDescent="0.15">
      <c r="A15" t="s">
        <v>600</v>
      </c>
      <c r="B15">
        <v>0.16666666666666699</v>
      </c>
      <c r="C15">
        <v>0.16666666666666699</v>
      </c>
      <c r="D15">
        <v>0.16666666666666699</v>
      </c>
      <c r="E15">
        <v>0.5</v>
      </c>
    </row>
    <row r="16" spans="1:5" x14ac:dyDescent="0.15">
      <c r="A16" t="s">
        <v>623</v>
      </c>
      <c r="B16">
        <v>0.16666666666666699</v>
      </c>
      <c r="C16">
        <v>0.16666666666666699</v>
      </c>
      <c r="D16">
        <v>0.16666666666666699</v>
      </c>
      <c r="E16">
        <v>0.5</v>
      </c>
    </row>
    <row r="17" spans="1:5" x14ac:dyDescent="0.15">
      <c r="A17" t="s">
        <v>643</v>
      </c>
      <c r="B17">
        <v>0.16666666666666699</v>
      </c>
      <c r="C17">
        <v>0.16666666666666699</v>
      </c>
      <c r="D17">
        <v>0.16666666666666699</v>
      </c>
      <c r="E17">
        <v>0.5</v>
      </c>
    </row>
    <row r="18" spans="1:5" x14ac:dyDescent="0.15">
      <c r="A18" t="s">
        <v>661</v>
      </c>
      <c r="B18">
        <v>0.16666666666666699</v>
      </c>
      <c r="C18">
        <v>0.16666666666666699</v>
      </c>
      <c r="D18">
        <v>0.16666666666666699</v>
      </c>
      <c r="E18">
        <v>0.5</v>
      </c>
    </row>
    <row r="19" spans="1:5" x14ac:dyDescent="0.15">
      <c r="A19" t="s">
        <v>683</v>
      </c>
      <c r="B19">
        <v>0.16666666666666699</v>
      </c>
      <c r="C19">
        <v>0.16666666666666699</v>
      </c>
      <c r="D19">
        <v>0.16666666666666699</v>
      </c>
      <c r="E19">
        <v>0.5</v>
      </c>
    </row>
    <row r="20" spans="1:5" x14ac:dyDescent="0.15">
      <c r="A20" t="s">
        <v>704</v>
      </c>
      <c r="B20">
        <v>0.5</v>
      </c>
      <c r="C20">
        <v>0.16666666666666699</v>
      </c>
      <c r="D20">
        <v>0.16666666666666699</v>
      </c>
      <c r="E20">
        <v>0.16666666666666699</v>
      </c>
    </row>
    <row r="21" spans="1:5" x14ac:dyDescent="0.15">
      <c r="A21" t="s">
        <v>724</v>
      </c>
      <c r="B21">
        <v>0.16666666666666699</v>
      </c>
      <c r="C21">
        <v>0.16666666666666699</v>
      </c>
      <c r="D21">
        <v>0.16666666666666699</v>
      </c>
      <c r="E21">
        <v>0.5</v>
      </c>
    </row>
    <row r="22" spans="1:5" x14ac:dyDescent="0.15">
      <c r="A22" t="s">
        <v>739</v>
      </c>
      <c r="B22">
        <v>0.5</v>
      </c>
      <c r="C22">
        <v>0.16666666666666699</v>
      </c>
      <c r="D22">
        <v>0.16666666666666699</v>
      </c>
      <c r="E22">
        <v>0.16666666666666699</v>
      </c>
    </row>
    <row r="23" spans="1:5" x14ac:dyDescent="0.15">
      <c r="A23" t="s">
        <v>760</v>
      </c>
      <c r="B23">
        <v>0.16666666666666699</v>
      </c>
      <c r="C23">
        <v>0.16666666666666699</v>
      </c>
      <c r="D23">
        <v>0.16666666666666699</v>
      </c>
      <c r="E23">
        <v>0.5</v>
      </c>
    </row>
    <row r="24" spans="1:5" x14ac:dyDescent="0.15">
      <c r="A24" t="s">
        <v>778</v>
      </c>
      <c r="B24">
        <v>0.16666666666666699</v>
      </c>
      <c r="C24">
        <v>0.16666666666666699</v>
      </c>
      <c r="D24">
        <v>0.16666666666666699</v>
      </c>
      <c r="E24">
        <v>0.5</v>
      </c>
    </row>
    <row r="25" spans="1:5" x14ac:dyDescent="0.15">
      <c r="A25" t="s">
        <v>800</v>
      </c>
      <c r="B25">
        <v>0.16666666666666699</v>
      </c>
      <c r="C25">
        <v>0.16666666666666699</v>
      </c>
      <c r="D25">
        <v>0.16666666666666699</v>
      </c>
      <c r="E25">
        <v>0.5</v>
      </c>
    </row>
    <row r="26" spans="1:5" x14ac:dyDescent="0.15">
      <c r="A26" t="s">
        <v>817</v>
      </c>
      <c r="B26">
        <v>0.16666666666666699</v>
      </c>
      <c r="C26">
        <v>0.16666666666666699</v>
      </c>
      <c r="D26">
        <v>0.16666666666666699</v>
      </c>
      <c r="E26">
        <v>0.5</v>
      </c>
    </row>
    <row r="27" spans="1:5" x14ac:dyDescent="0.15">
      <c r="A27" t="s">
        <v>840</v>
      </c>
      <c r="B27">
        <v>0.16666666666666699</v>
      </c>
      <c r="C27">
        <v>0.16666666666666699</v>
      </c>
      <c r="D27">
        <v>0.16666666666666699</v>
      </c>
      <c r="E27">
        <v>0.5</v>
      </c>
    </row>
    <row r="28" spans="1:5" x14ac:dyDescent="0.15">
      <c r="A28" t="s">
        <v>862</v>
      </c>
      <c r="B28">
        <v>0.16666666666666699</v>
      </c>
      <c r="C28">
        <v>0.16666666666666699</v>
      </c>
      <c r="D28">
        <v>0.16666666666666699</v>
      </c>
      <c r="E28">
        <v>0.5</v>
      </c>
    </row>
    <row r="29" spans="1:5" x14ac:dyDescent="0.15">
      <c r="A29" t="s">
        <v>881</v>
      </c>
      <c r="B29">
        <v>0.5</v>
      </c>
      <c r="C29">
        <v>0.16666666666666699</v>
      </c>
      <c r="D29">
        <v>0.16666666666666699</v>
      </c>
      <c r="E29">
        <v>0.16666666666666699</v>
      </c>
    </row>
    <row r="30" spans="1:5" x14ac:dyDescent="0.15">
      <c r="A30" t="s">
        <v>899</v>
      </c>
      <c r="B30">
        <v>0.5</v>
      </c>
      <c r="C30">
        <v>0.16666666666666699</v>
      </c>
      <c r="D30">
        <v>0.16666666666666699</v>
      </c>
      <c r="E30">
        <v>0.16666666666666699</v>
      </c>
    </row>
    <row r="31" spans="1:5" x14ac:dyDescent="0.15">
      <c r="A31" t="s">
        <v>920</v>
      </c>
      <c r="B31">
        <v>0.16666666666666699</v>
      </c>
      <c r="C31">
        <v>0.16666666666666699</v>
      </c>
      <c r="D31">
        <v>0.16666666666666699</v>
      </c>
      <c r="E31">
        <v>0.5</v>
      </c>
    </row>
    <row r="32" spans="1:5" x14ac:dyDescent="0.15">
      <c r="A32" t="s">
        <v>942</v>
      </c>
      <c r="B32">
        <v>0.16666666666666699</v>
      </c>
      <c r="C32">
        <v>0.16666666666666699</v>
      </c>
      <c r="D32">
        <v>0.16666666666666699</v>
      </c>
      <c r="E32">
        <v>0.5</v>
      </c>
    </row>
    <row r="33" spans="1:5" x14ac:dyDescent="0.15">
      <c r="A33" t="s">
        <v>963</v>
      </c>
      <c r="B33">
        <v>0.16666666666666699</v>
      </c>
      <c r="C33">
        <v>0.16666666666666699</v>
      </c>
      <c r="D33">
        <v>0.16666666666666699</v>
      </c>
      <c r="E33">
        <v>0.5</v>
      </c>
    </row>
    <row r="34" spans="1:5" x14ac:dyDescent="0.15">
      <c r="A34" t="s">
        <v>979</v>
      </c>
      <c r="B34">
        <v>0.16666666666666699</v>
      </c>
      <c r="C34">
        <v>0.16666666666666699</v>
      </c>
      <c r="D34">
        <v>0.16666666666666699</v>
      </c>
      <c r="E34">
        <v>0.5</v>
      </c>
    </row>
    <row r="35" spans="1:5" x14ac:dyDescent="0.15">
      <c r="A35" t="s">
        <v>1000</v>
      </c>
      <c r="B35">
        <v>0.16666666666666699</v>
      </c>
      <c r="C35">
        <v>0.16666666666666699</v>
      </c>
      <c r="D35">
        <v>0.16666666666666699</v>
      </c>
      <c r="E35">
        <v>0.5</v>
      </c>
    </row>
    <row r="36" spans="1:5" x14ac:dyDescent="0.15">
      <c r="A36" t="s">
        <v>1021</v>
      </c>
      <c r="B36">
        <v>0.16666666666666699</v>
      </c>
      <c r="C36">
        <v>0.16666666666666699</v>
      </c>
      <c r="D36">
        <v>0.16666666666666699</v>
      </c>
      <c r="E36">
        <v>0.5</v>
      </c>
    </row>
    <row r="37" spans="1:5" x14ac:dyDescent="0.15">
      <c r="A37" t="s">
        <v>1041</v>
      </c>
      <c r="B37">
        <v>0.16666666666666699</v>
      </c>
      <c r="C37">
        <v>0.16666666666666699</v>
      </c>
      <c r="D37">
        <v>0.16666666666666699</v>
      </c>
      <c r="E37">
        <v>0.5</v>
      </c>
    </row>
    <row r="38" spans="1:5" x14ac:dyDescent="0.15">
      <c r="A38" t="s">
        <v>1061</v>
      </c>
      <c r="B38">
        <v>0.16666666666666699</v>
      </c>
      <c r="C38">
        <v>0.16666666666666699</v>
      </c>
      <c r="D38">
        <v>0.16666666666666699</v>
      </c>
      <c r="E38">
        <v>0.5</v>
      </c>
    </row>
    <row r="39" spans="1:5" x14ac:dyDescent="0.15">
      <c r="A39" t="s">
        <v>1084</v>
      </c>
      <c r="B39">
        <v>0.5</v>
      </c>
      <c r="C39">
        <v>0.16666666666666699</v>
      </c>
      <c r="D39">
        <v>0.16666666666666699</v>
      </c>
      <c r="E39">
        <v>0.16666666666666699</v>
      </c>
    </row>
    <row r="40" spans="1:5" x14ac:dyDescent="0.15">
      <c r="A40" t="s">
        <v>1105</v>
      </c>
      <c r="B40">
        <v>0.16666666666666699</v>
      </c>
      <c r="C40">
        <v>0.16666666666666699</v>
      </c>
      <c r="D40">
        <v>0.16666666666666699</v>
      </c>
      <c r="E40">
        <v>0.5</v>
      </c>
    </row>
    <row r="41" spans="1:5" x14ac:dyDescent="0.15">
      <c r="A41" t="s">
        <v>1126</v>
      </c>
      <c r="B41">
        <v>0.5</v>
      </c>
      <c r="C41">
        <v>0.16666666666666699</v>
      </c>
      <c r="D41">
        <v>0.16666666666666699</v>
      </c>
      <c r="E41">
        <v>0.16666666666666699</v>
      </c>
    </row>
    <row r="42" spans="1:5" x14ac:dyDescent="0.15">
      <c r="A42" t="s">
        <v>1144</v>
      </c>
      <c r="B42">
        <v>0.16666666666666699</v>
      </c>
      <c r="C42">
        <v>0.16666666666666699</v>
      </c>
      <c r="D42">
        <v>0.16666666666666699</v>
      </c>
      <c r="E42">
        <v>0.5</v>
      </c>
    </row>
    <row r="43" spans="1:5" x14ac:dyDescent="0.15">
      <c r="A43" t="s">
        <v>1164</v>
      </c>
      <c r="B43">
        <v>0.5</v>
      </c>
      <c r="C43">
        <v>0.16666666666666699</v>
      </c>
      <c r="D43">
        <v>0.16666666666666699</v>
      </c>
      <c r="E43">
        <v>0.16666666666666699</v>
      </c>
    </row>
    <row r="44" spans="1:5" x14ac:dyDescent="0.15">
      <c r="A44" t="s">
        <v>1187</v>
      </c>
      <c r="B44">
        <v>0.5</v>
      </c>
      <c r="C44">
        <v>0.16666666666666699</v>
      </c>
      <c r="D44">
        <v>0.16666666666666699</v>
      </c>
      <c r="E44">
        <v>0.16666666666666699</v>
      </c>
    </row>
    <row r="45" spans="1:5" x14ac:dyDescent="0.15">
      <c r="A45" t="s">
        <v>1207</v>
      </c>
      <c r="B45">
        <v>0.5</v>
      </c>
      <c r="C45">
        <v>0.16666666666666699</v>
      </c>
      <c r="D45">
        <v>0.16666666666666699</v>
      </c>
      <c r="E45">
        <v>0.16666666666666699</v>
      </c>
    </row>
    <row r="46" spans="1:5" x14ac:dyDescent="0.15">
      <c r="A46" t="s">
        <v>1222</v>
      </c>
      <c r="B46">
        <v>0.5</v>
      </c>
      <c r="C46">
        <v>0.16666666666666699</v>
      </c>
      <c r="D46">
        <v>0.16666666666666699</v>
      </c>
      <c r="E46">
        <v>0.16666666666666699</v>
      </c>
    </row>
    <row r="47" spans="1:5" x14ac:dyDescent="0.15">
      <c r="A47" t="s">
        <v>1244</v>
      </c>
      <c r="B47">
        <v>0.16666666666666699</v>
      </c>
      <c r="C47">
        <v>0.16666666666666699</v>
      </c>
      <c r="D47">
        <v>0.16666666666666699</v>
      </c>
      <c r="E47">
        <v>0.5</v>
      </c>
    </row>
    <row r="48" spans="1:5" x14ac:dyDescent="0.15">
      <c r="A48" t="s">
        <v>1265</v>
      </c>
      <c r="B48">
        <v>0.5</v>
      </c>
      <c r="C48">
        <v>0.16666666666666699</v>
      </c>
      <c r="D48">
        <v>0.16666666666666699</v>
      </c>
      <c r="E48">
        <v>0.16666666666666699</v>
      </c>
    </row>
    <row r="49" spans="1:5" x14ac:dyDescent="0.15">
      <c r="A49" t="s">
        <v>1285</v>
      </c>
      <c r="B49">
        <v>0.5</v>
      </c>
      <c r="C49" s="4">
        <v>0.16666666666666699</v>
      </c>
      <c r="D49">
        <v>0.16666666666666699</v>
      </c>
      <c r="E49">
        <v>0.16666666666666699</v>
      </c>
    </row>
    <row r="50" spans="1:5" x14ac:dyDescent="0.15">
      <c r="A50" t="s">
        <v>1306</v>
      </c>
      <c r="B50">
        <v>0.16666666666666699</v>
      </c>
      <c r="C50">
        <v>0.16666666666666699</v>
      </c>
      <c r="D50" s="4">
        <v>0.16666666666666699</v>
      </c>
      <c r="E50">
        <v>0.5</v>
      </c>
    </row>
    <row r="51" spans="1:5" x14ac:dyDescent="0.15">
      <c r="A51" t="s">
        <v>1329</v>
      </c>
      <c r="B51" s="4">
        <v>0.16666666666666699</v>
      </c>
      <c r="C51">
        <v>0.16666666666666699</v>
      </c>
      <c r="D51">
        <v>0.16666666666666699</v>
      </c>
      <c r="E51">
        <v>0.5</v>
      </c>
    </row>
    <row r="52" spans="1:5" x14ac:dyDescent="0.15">
      <c r="A52" t="s">
        <v>114</v>
      </c>
      <c r="B52">
        <v>0.16666666666666699</v>
      </c>
      <c r="C52">
        <v>0.16666666666666699</v>
      </c>
      <c r="D52" s="4">
        <v>0.16666666666666699</v>
      </c>
      <c r="E52">
        <v>0.5</v>
      </c>
    </row>
    <row r="53" spans="1:5" x14ac:dyDescent="0.15">
      <c r="A53" t="s">
        <v>134</v>
      </c>
      <c r="B53">
        <v>0.16666666666666699</v>
      </c>
      <c r="C53">
        <v>0.16666666666666699</v>
      </c>
      <c r="D53">
        <v>0.16666666666666699</v>
      </c>
      <c r="E53">
        <v>0.5</v>
      </c>
    </row>
    <row r="54" spans="1:5" x14ac:dyDescent="0.15">
      <c r="A54" t="s">
        <v>151</v>
      </c>
      <c r="B54">
        <v>0.16666666666666699</v>
      </c>
      <c r="C54">
        <v>0.16666666666666699</v>
      </c>
      <c r="D54">
        <v>0.16666666666666699</v>
      </c>
      <c r="E54">
        <v>0.5</v>
      </c>
    </row>
    <row r="55" spans="1:5" x14ac:dyDescent="0.15">
      <c r="A55" t="s">
        <v>172</v>
      </c>
      <c r="B55">
        <v>0.16666666666666699</v>
      </c>
      <c r="C55">
        <v>0.16666666666666699</v>
      </c>
      <c r="D55">
        <v>0.16666666666666699</v>
      </c>
      <c r="E55">
        <v>0.5</v>
      </c>
    </row>
    <row r="56" spans="1:5" x14ac:dyDescent="0.15">
      <c r="A56" t="s">
        <v>195</v>
      </c>
      <c r="B56">
        <v>0.16666666666666699</v>
      </c>
      <c r="C56">
        <v>0.16666666666666699</v>
      </c>
      <c r="D56">
        <v>0.16666666666666699</v>
      </c>
      <c r="E56">
        <v>0.5</v>
      </c>
    </row>
    <row r="57" spans="1:5" x14ac:dyDescent="0.15">
      <c r="A57" t="s">
        <v>215</v>
      </c>
      <c r="B57">
        <v>0.16666666666666699</v>
      </c>
      <c r="C57">
        <v>0.16666666666666699</v>
      </c>
      <c r="D57">
        <v>0.5</v>
      </c>
      <c r="E57">
        <v>0.16666666666666699</v>
      </c>
    </row>
    <row r="58" spans="1:5" x14ac:dyDescent="0.15">
      <c r="A58" t="s">
        <v>231</v>
      </c>
      <c r="B58">
        <v>0.16666666666666699</v>
      </c>
      <c r="C58">
        <v>0.5</v>
      </c>
      <c r="D58">
        <v>0.16666666666666699</v>
      </c>
      <c r="E58">
        <v>0.16666666666666699</v>
      </c>
    </row>
    <row r="59" spans="1:5" x14ac:dyDescent="0.15">
      <c r="A59" t="s">
        <v>254</v>
      </c>
      <c r="B59">
        <v>0.16666666666666699</v>
      </c>
      <c r="C59">
        <v>0.16666666666666699</v>
      </c>
      <c r="D59">
        <v>0.16666666666666699</v>
      </c>
      <c r="E59">
        <v>0.5</v>
      </c>
    </row>
    <row r="60" spans="1:5" x14ac:dyDescent="0.15">
      <c r="A60" t="s">
        <v>274</v>
      </c>
      <c r="B60">
        <v>0.16666666666666699</v>
      </c>
      <c r="C60">
        <v>0.5</v>
      </c>
      <c r="D60">
        <v>0.16666666666666699</v>
      </c>
      <c r="E60">
        <v>0.16666666666666699</v>
      </c>
    </row>
    <row r="61" spans="1:5" x14ac:dyDescent="0.15">
      <c r="A61" t="s">
        <v>295</v>
      </c>
      <c r="B61">
        <v>0.16666666666666699</v>
      </c>
      <c r="C61">
        <v>0.5</v>
      </c>
      <c r="D61">
        <v>0.16666666666666699</v>
      </c>
      <c r="E61">
        <v>0.16666666666666699</v>
      </c>
    </row>
    <row r="62" spans="1:5" x14ac:dyDescent="0.15">
      <c r="A62" t="s">
        <v>315</v>
      </c>
      <c r="B62">
        <v>0.16666666666666699</v>
      </c>
      <c r="C62">
        <v>0.16666666666666699</v>
      </c>
      <c r="D62" s="4">
        <v>0.16666666666666699</v>
      </c>
      <c r="E62">
        <v>0.5</v>
      </c>
    </row>
    <row r="63" spans="1:5" x14ac:dyDescent="0.15">
      <c r="A63" t="s">
        <v>2</v>
      </c>
      <c r="B63">
        <v>0.16666666666666699</v>
      </c>
      <c r="C63">
        <v>0.16666666666666699</v>
      </c>
      <c r="D63">
        <v>0.16666666666666699</v>
      </c>
      <c r="E63">
        <v>0.5</v>
      </c>
    </row>
    <row r="64" spans="1:5" x14ac:dyDescent="0.15">
      <c r="A64" t="s">
        <v>25</v>
      </c>
      <c r="B64">
        <v>0.16666666666666699</v>
      </c>
      <c r="C64">
        <v>0.5</v>
      </c>
      <c r="D64">
        <v>0.16666666666666699</v>
      </c>
      <c r="E64">
        <v>0.16666666666666699</v>
      </c>
    </row>
    <row r="65" spans="1:5" x14ac:dyDescent="0.15">
      <c r="A65" t="s">
        <v>45</v>
      </c>
      <c r="B65">
        <v>0.16666666666666699</v>
      </c>
      <c r="C65">
        <v>0.16666666666666699</v>
      </c>
      <c r="D65">
        <v>0.16666666666666699</v>
      </c>
      <c r="E65">
        <v>0.5</v>
      </c>
    </row>
    <row r="66" spans="1:5" x14ac:dyDescent="0.15">
      <c r="A66" t="s">
        <v>61</v>
      </c>
      <c r="B66">
        <v>0.16666666666666699</v>
      </c>
      <c r="C66">
        <v>0.5</v>
      </c>
      <c r="D66">
        <v>0.16666666666666699</v>
      </c>
      <c r="E66">
        <v>0.16666666666666699</v>
      </c>
    </row>
    <row r="67" spans="1:5" x14ac:dyDescent="0.15">
      <c r="A67" t="s">
        <v>83</v>
      </c>
      <c r="B67">
        <v>0.16666666666666699</v>
      </c>
      <c r="C67">
        <v>0.5</v>
      </c>
      <c r="D67">
        <v>0.16666666666666699</v>
      </c>
      <c r="E67">
        <v>0.16666666666666699</v>
      </c>
    </row>
    <row r="68" spans="1:5" x14ac:dyDescent="0.15">
      <c r="A68" t="s">
        <v>105</v>
      </c>
      <c r="B68">
        <v>0.16666666666666699</v>
      </c>
      <c r="C68">
        <v>0.5</v>
      </c>
      <c r="D68">
        <v>0.16666666666666699</v>
      </c>
      <c r="E68">
        <v>0.16666666666666699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2017-01-24T07:22:32Z</dcterms:modified>
</cp:coreProperties>
</file>