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3" i="1"/>
  <c r="C2" i="1"/>
</calcChain>
</file>

<file path=xl/sharedStrings.xml><?xml version="1.0" encoding="utf-8"?>
<sst xmlns="http://schemas.openxmlformats.org/spreadsheetml/2006/main" count="2778" uniqueCount="1359">
  <si>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</si>
  <si>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</si>
  <si>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</si>
  <si>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</si>
  <si>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</si>
  <si>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</si>
  <si>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</si>
  <si>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</si>
  <si>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</si>
  <si>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</si>
  <si>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</si>
  <si>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</si>
  <si>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</si>
  <si>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</si>
  <si>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</si>
  <si>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</si>
  <si>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</si>
  <si>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</si>
  <si>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</si>
  <si>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</si>
  <si>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</si>
  <si>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</si>
  <si>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</si>
  <si>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</si>
  <si>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</si>
  <si>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</si>
  <si>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</si>
  <si>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</si>
  <si>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</si>
  <si>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</si>
  <si>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</si>
  <si>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</si>
  <si>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</si>
  <si>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</si>
  <si>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</si>
  <si>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</si>
  <si>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</si>
  <si>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</si>
  <si>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</si>
  <si>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</si>
  <si>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</si>
  <si>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</si>
  <si>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</si>
  <si>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</si>
  <si>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</si>
  <si>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</si>
  <si>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</si>
  <si>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</si>
  <si>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</si>
  <si>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</si>
  <si>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</si>
  <si>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</si>
  <si>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</si>
  <si>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</si>
  <si>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</si>
  <si>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</si>
  <si>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</si>
  <si>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</si>
  <si>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</si>
  <si>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</si>
  <si>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</si>
  <si>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</si>
  <si>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</si>
  <si>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</si>
  <si>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</si>
  <si>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</si>
  <si>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</si>
  <si>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</si>
  <si>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</si>
  <si>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</si>
  <si>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</si>
  <si>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</si>
  <si>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</si>
  <si>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</si>
  <si>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</si>
  <si>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</si>
  <si>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</si>
  <si>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</si>
  <si>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</si>
  <si>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</si>
  <si>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</si>
  <si>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</si>
  <si>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</si>
  <si>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</si>
  <si>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</si>
  <si>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</si>
  <si>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</si>
  <si>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</si>
  <si>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</si>
  <si>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</si>
  <si>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</si>
  <si>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</si>
  <si>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</si>
  <si>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</si>
  <si>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</si>
  <si>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</si>
  <si>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</si>
  <si>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</si>
  <si>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</si>
  <si>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</si>
  <si>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</si>
  <si>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</si>
  <si>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</si>
  <si>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</si>
  <si>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</si>
  <si>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</si>
  <si>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</si>
  <si>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</si>
  <si>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</si>
  <si>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</si>
  <si>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</si>
  <si>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</si>
  <si>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</si>
  <si>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</si>
  <si>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</si>
  <si>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</si>
  <si>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</si>
  <si>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</si>
  <si>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</si>
  <si>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</si>
  <si>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</si>
  <si>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</si>
  <si>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</si>
  <si>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</si>
  <si>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</si>
  <si>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</si>
  <si>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</si>
  <si>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</si>
  <si>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</si>
  <si>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</si>
  <si>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</si>
  <si>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</si>
  <si>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</si>
  <si>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</si>
  <si>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</si>
  <si>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</si>
  <si>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</si>
  <si>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</si>
  <si>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</si>
  <si>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</si>
  <si>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</si>
  <si>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</si>
  <si>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</si>
  <si>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</si>
  <si>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</si>
  <si>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</si>
  <si>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</si>
  <si>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</si>
  <si>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</si>
  <si>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</si>
  <si>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</si>
  <si>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</si>
  <si>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</si>
  <si>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</si>
  <si>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</si>
  <si>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</si>
  <si>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</si>
  <si>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</si>
  <si>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</si>
  <si>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</si>
  <si>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</si>
  <si>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</si>
  <si>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</si>
  <si>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</si>
  <si>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</si>
  <si>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</si>
  <si>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</si>
  <si>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</si>
  <si>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</si>
  <si>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</si>
  <si>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</si>
  <si>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</si>
  <si>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</si>
  <si>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</si>
  <si>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</si>
  <si>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</si>
  <si>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</si>
  <si>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</si>
  <si>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</si>
  <si>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</si>
  <si>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</si>
  <si>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</si>
  <si>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</si>
  <si>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</si>
  <si>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</si>
  <si>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</si>
  <si>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</si>
  <si>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</si>
  <si>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</si>
  <si>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</si>
  <si>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</si>
  <si>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</si>
  <si>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</si>
  <si>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</si>
  <si>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</si>
  <si>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</si>
  <si>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</si>
  <si>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</si>
  <si>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</si>
  <si>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</si>
  <si>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</si>
  <si>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</si>
  <si>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</si>
  <si>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</si>
  <si>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</si>
  <si>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</si>
  <si>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</si>
  <si>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</si>
  <si>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</si>
  <si>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</si>
  <si>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</si>
  <si>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</si>
  <si>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</si>
  <si>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</si>
  <si>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</si>
  <si>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</si>
  <si>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</si>
  <si>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</si>
  <si>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</si>
  <si>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</si>
  <si>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</si>
  <si>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</si>
  <si>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</si>
  <si>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</si>
  <si>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</si>
  <si>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</si>
  <si>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</si>
  <si>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</si>
  <si>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</si>
  <si>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</si>
  <si>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</si>
  <si>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</si>
  <si>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</si>
  <si>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</si>
  <si>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</si>
  <si>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</si>
  <si>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</si>
  <si>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</si>
  <si>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</si>
  <si>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</si>
  <si>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</si>
  <si>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</si>
  <si>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</si>
  <si>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</si>
  <si>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</si>
  <si>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</si>
  <si>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</si>
  <si>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</si>
  <si>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</si>
  <si>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</si>
  <si>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</si>
  <si>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</si>
  <si>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</si>
  <si>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</si>
  <si>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</si>
  <si>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</si>
  <si>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</si>
  <si>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</si>
  <si>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</si>
  <si>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</si>
  <si>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</si>
  <si>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</si>
  <si>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</si>
  <si>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</si>
  <si>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</si>
  <si>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</si>
  <si>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</si>
  <si>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</si>
  <si>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</si>
  <si>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</si>
  <si>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</si>
  <si>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</si>
  <si>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</si>
  <si>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</si>
  <si>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</si>
  <si>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</si>
  <si>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</si>
  <si>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</si>
  <si>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</si>
  <si>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</si>
  <si>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</si>
  <si>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</si>
  <si>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</si>
  <si>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</si>
  <si>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</si>
  <si>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</si>
  <si>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</si>
  <si>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</si>
  <si>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</si>
  <si>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</si>
  <si>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</si>
  <si>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</si>
  <si>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</si>
  <si>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</si>
  <si>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</si>
  <si>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</si>
  <si>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</si>
  <si>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</si>
  <si>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</si>
  <si>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</si>
  <si>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</si>
  <si>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</si>
  <si>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</si>
  <si>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</si>
  <si>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</si>
  <si>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</si>
  <si>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</si>
  <si>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</si>
  <si>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</si>
  <si>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</si>
  <si>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</si>
  <si>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</si>
  <si>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</si>
  <si>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</si>
  <si>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</si>
  <si>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</si>
  <si>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</si>
  <si>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</si>
  <si>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</si>
  <si>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</si>
  <si>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</si>
  <si>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</si>
  <si>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</si>
  <si>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</si>
  <si>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</si>
  <si>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</si>
  <si>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</si>
  <si>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</si>
  <si>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</si>
  <si>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</si>
  <si>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</si>
  <si>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</si>
  <si>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</si>
  <si>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</si>
  <si>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</si>
  <si>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</si>
  <si>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</si>
  <si>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</si>
  <si>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</si>
  <si>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</si>
  <si>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</si>
  <si>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</si>
  <si>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</si>
  <si>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</si>
  <si>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</si>
  <si>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</si>
  <si>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</si>
  <si>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</si>
  <si>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</si>
  <si>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</si>
  <si>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</si>
  <si>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</si>
  <si>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</si>
  <si>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</si>
  <si>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</si>
  <si>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</si>
  <si>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</si>
  <si>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</si>
  <si>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</si>
  <si>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</si>
  <si>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</si>
  <si>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</si>
  <si>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</si>
  <si>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</si>
  <si>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</si>
  <si>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</si>
  <si>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</si>
  <si>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</si>
  <si>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</si>
  <si>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</si>
  <si>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</si>
  <si>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</si>
  <si>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</si>
  <si>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</si>
  <si>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</si>
  <si>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</si>
  <si>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</si>
  <si>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</si>
  <si>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</si>
  <si>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</si>
  <si>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</si>
  <si>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</si>
  <si>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</si>
  <si>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</si>
  <si>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</si>
  <si>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</si>
  <si>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</si>
  <si>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</si>
  <si>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</si>
  <si>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</si>
  <si>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</si>
  <si>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</si>
  <si>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</si>
  <si>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</si>
  <si>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</si>
  <si>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</si>
  <si>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</si>
  <si>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</si>
  <si>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</si>
  <si>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</si>
  <si>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</si>
  <si>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</si>
  <si>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</si>
  <si>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</si>
  <si>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</si>
  <si>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</si>
  <si>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</si>
  <si>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</si>
  <si>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</si>
  <si>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</si>
  <si>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</si>
  <si>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</si>
  <si>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</si>
  <si>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</si>
  <si>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</si>
  <si>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</si>
  <si>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</si>
  <si>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</si>
  <si>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</si>
  <si>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</si>
  <si>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</si>
  <si>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</si>
  <si>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</si>
  <si>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</si>
  <si>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</si>
  <si>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</si>
  <si>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</si>
  <si>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</si>
  <si>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</si>
  <si>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</si>
  <si>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</si>
  <si>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</si>
  <si>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</si>
  <si>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</si>
  <si>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</si>
  <si>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</si>
  <si>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</si>
  <si>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</si>
  <si>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</si>
  <si>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</si>
  <si>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</si>
  <si>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</si>
  <si>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</si>
  <si>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</si>
  <si>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</si>
  <si>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</si>
  <si>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</si>
  <si>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</si>
  <si>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</si>
  <si>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</si>
  <si>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</si>
  <si>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</si>
  <si>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</si>
  <si>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</si>
  <si>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</si>
  <si>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</si>
  <si>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</si>
  <si>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</si>
  <si>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</si>
  <si>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</si>
  <si>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</si>
  <si>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</si>
  <si>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</si>
  <si>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</si>
  <si>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</si>
  <si>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</si>
  <si>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</si>
  <si>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</si>
  <si>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</si>
  <si>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</si>
  <si>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</si>
  <si>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</si>
  <si>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</si>
  <si>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</si>
  <si>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</si>
  <si>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</si>
  <si>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</si>
  <si>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</si>
  <si>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</si>
  <si>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</si>
  <si>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</si>
  <si>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</si>
  <si>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</si>
  <si>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</si>
  <si>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</si>
  <si>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</si>
  <si>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</si>
  <si>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</si>
  <si>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</si>
  <si>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</si>
  <si>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</si>
  <si>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</si>
  <si>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</si>
  <si>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</si>
  <si>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</si>
  <si>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</si>
  <si>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</si>
  <si>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</si>
  <si>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</si>
  <si>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</si>
  <si>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</si>
  <si>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</si>
  <si>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</si>
  <si>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</si>
  <si>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</si>
  <si>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</si>
  <si>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</si>
  <si>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</si>
  <si>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</si>
  <si>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</si>
  <si>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</si>
  <si>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</si>
  <si>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</si>
  <si>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</si>
  <si>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</si>
  <si>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</si>
  <si>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</si>
  <si>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</si>
  <si>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</si>
  <si>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</si>
  <si>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</si>
  <si>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</si>
  <si>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</si>
  <si>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</si>
  <si>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</si>
  <si>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</si>
  <si>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</si>
  <si>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</si>
  <si>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</si>
  <si>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</si>
  <si>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</si>
  <si>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</si>
  <si>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</si>
  <si>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</si>
  <si>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</si>
  <si>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</si>
  <si>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</si>
  <si>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</si>
  <si>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</si>
  <si>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</si>
  <si>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</si>
  <si>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</si>
  <si>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</si>
  <si>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</si>
  <si>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</si>
  <si>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</si>
  <si>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</si>
  <si>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</si>
  <si>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</si>
  <si>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</si>
  <si>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</si>
  <si>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</si>
  <si>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</si>
  <si>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</si>
  <si>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</si>
  <si>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</si>
  <si>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</si>
  <si>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</si>
  <si>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</si>
  <si>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</si>
  <si>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</si>
  <si>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</si>
  <si>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</si>
  <si>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</si>
  <si>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</si>
  <si>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</si>
  <si>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</si>
  <si>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</si>
  <si>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</si>
  <si>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</si>
  <si>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</si>
  <si>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</si>
  <si>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</si>
  <si>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</si>
  <si>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</si>
  <si>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</si>
  <si>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</si>
  <si>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</si>
  <si>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</si>
  <si>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</si>
  <si>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</si>
  <si>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</si>
  <si>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</si>
  <si>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</si>
  <si>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</si>
  <si>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</si>
  <si>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</si>
  <si>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</si>
  <si>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</si>
  <si>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</si>
  <si>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</si>
  <si>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</si>
  <si>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</si>
  <si>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</si>
  <si>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</si>
  <si>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</si>
  <si>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</si>
  <si>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</si>
  <si>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</si>
  <si>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</si>
  <si>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</si>
  <si>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</si>
  <si>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</si>
  <si>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</si>
  <si>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</si>
  <si>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</si>
  <si>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</si>
  <si>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</si>
  <si>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</si>
  <si>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</si>
  <si>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</si>
  <si>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</si>
  <si>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</si>
  <si>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</si>
  <si>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</si>
  <si>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</si>
  <si>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</si>
  <si>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</si>
  <si>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</si>
  <si>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</si>
  <si>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</si>
  <si>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</si>
  <si>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</si>
  <si>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</si>
  <si>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</si>
  <si>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</si>
  <si>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</si>
  <si>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</si>
  <si>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</si>
  <si>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</si>
  <si>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</si>
  <si>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</si>
  <si>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</si>
  <si>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</si>
  <si>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</si>
  <si>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</si>
  <si>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</si>
  <si>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</si>
  <si>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</si>
  <si>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</si>
  <si>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</si>
  <si>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</si>
  <si>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</si>
  <si>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</si>
  <si>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</si>
  <si>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</si>
  <si>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</si>
  <si>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</si>
  <si>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</si>
  <si>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</si>
  <si>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</si>
  <si>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</si>
  <si>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</si>
  <si>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</si>
  <si>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</si>
  <si>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</si>
  <si>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</si>
  <si>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</si>
  <si>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</si>
  <si>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</si>
  <si>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</si>
  <si>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</si>
  <si>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</si>
  <si>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</si>
  <si>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</si>
  <si>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</si>
  <si>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</si>
  <si>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</si>
  <si>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</si>
  <si>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</si>
  <si>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</si>
  <si>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</si>
  <si>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</si>
  <si>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</si>
  <si>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</si>
  <si>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</si>
  <si>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</si>
  <si>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</si>
  <si>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</si>
  <si>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</si>
  <si>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</si>
  <si>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</si>
  <si>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</si>
  <si>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</si>
  <si>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</si>
  <si>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</si>
  <si>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</si>
  <si>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</si>
  <si>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</si>
  <si>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</si>
  <si>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</si>
  <si>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</si>
  <si>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</si>
  <si>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</si>
  <si>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</si>
  <si>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</si>
  <si>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</si>
  <si>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</si>
  <si>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</si>
  <si>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</si>
  <si>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</si>
  <si>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</si>
  <si>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</si>
  <si>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</si>
  <si>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</si>
  <si>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</si>
  <si>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</si>
  <si>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</si>
  <si>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</si>
  <si>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</si>
  <si>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</si>
  <si>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</si>
  <si>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</si>
  <si>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</si>
  <si>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</si>
  <si>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</si>
  <si>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</si>
  <si>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</si>
  <si>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</si>
  <si>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</si>
  <si>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</si>
  <si>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</si>
  <si>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</si>
  <si>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</si>
  <si>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</si>
  <si>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</si>
  <si>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</si>
  <si>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</si>
  <si>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</si>
  <si>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</si>
  <si>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</si>
  <si>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</si>
  <si>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</si>
  <si>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</si>
  <si>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</si>
  <si>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</si>
  <si>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</si>
  <si>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</si>
  <si>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</si>
  <si>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</si>
  <si>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</si>
  <si>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</si>
  <si>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</si>
  <si>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</si>
  <si>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</si>
  <si>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</si>
  <si>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</si>
  <si>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</si>
  <si>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</si>
  <si>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</si>
  <si>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</si>
  <si>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</si>
  <si>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</si>
  <si>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</si>
  <si>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</si>
  <si>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</si>
  <si>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</si>
  <si>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</si>
  <si>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</si>
  <si>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</si>
  <si>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</si>
  <si>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</si>
  <si>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</si>
  <si>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</si>
  <si>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</si>
  <si>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</si>
  <si>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</si>
  <si>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</si>
  <si>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</si>
  <si>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</si>
  <si>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</si>
  <si>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</si>
  <si>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</si>
  <si>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</si>
  <si>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</si>
  <si>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</si>
  <si>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</si>
  <si>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</si>
  <si>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</si>
  <si>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</si>
  <si>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</si>
  <si>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</si>
  <si>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</si>
  <si>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</si>
  <si>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</si>
  <si>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</si>
  <si>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</si>
  <si>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</si>
  <si>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</si>
  <si>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</si>
  <si>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</si>
  <si>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</si>
  <si>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</si>
  <si>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</si>
  <si>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</si>
  <si>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</si>
  <si>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</si>
  <si>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</si>
  <si>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</si>
  <si>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</si>
  <si>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</si>
  <si>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</si>
  <si>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</si>
  <si>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</si>
  <si>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</si>
  <si>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</si>
  <si>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</si>
  <si>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</si>
  <si>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</si>
  <si>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</si>
  <si>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</si>
  <si>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</si>
  <si>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</si>
  <si>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</si>
  <si>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</si>
  <si>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</si>
  <si>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</si>
  <si>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</si>
  <si>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</si>
  <si>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</si>
  <si>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</si>
  <si>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</si>
  <si>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</si>
  <si>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</si>
  <si>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</si>
  <si>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</si>
  <si>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</si>
  <si>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</si>
  <si>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</si>
  <si>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</si>
  <si>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</si>
  <si>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</si>
  <si>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</si>
  <si>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</si>
  <si>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</si>
  <si>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</si>
  <si>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</si>
  <si>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</si>
  <si>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</si>
  <si>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</si>
  <si>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</si>
  <si>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</si>
  <si>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</si>
  <si>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</si>
  <si>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</si>
  <si>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</si>
  <si>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</si>
  <si>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</si>
  <si>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</si>
  <si>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</si>
  <si>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</si>
  <si>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</si>
  <si>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</si>
  <si>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</si>
  <si>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</si>
  <si>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</si>
  <si>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</si>
  <si>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</si>
  <si>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</si>
  <si>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</si>
  <si>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</si>
  <si>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</si>
  <si>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</si>
  <si>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</si>
  <si>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</si>
  <si>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</si>
  <si>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</si>
  <si>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</si>
  <si>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</si>
  <si>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</si>
  <si>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</si>
  <si>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</si>
  <si>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</si>
  <si>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</si>
  <si>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</si>
  <si>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</si>
  <si>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</si>
  <si>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</si>
  <si>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</si>
  <si>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</si>
  <si>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</si>
  <si>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</si>
  <si>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</si>
  <si>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</si>
  <si>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</si>
  <si>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</si>
  <si>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</si>
  <si>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</si>
  <si>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</si>
  <si>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</si>
  <si>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</si>
  <si>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</si>
  <si>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</si>
  <si>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</si>
  <si>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</si>
  <si>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</si>
  <si>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</si>
  <si>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</si>
  <si>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</si>
  <si>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</si>
  <si>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</si>
  <si>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</si>
  <si>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</si>
  <si>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</si>
  <si>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</si>
  <si>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</si>
  <si>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</si>
  <si>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</si>
  <si>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</si>
  <si>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</si>
  <si>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</si>
  <si>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</si>
  <si>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</si>
  <si>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</si>
  <si>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</si>
  <si>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</si>
  <si>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</si>
  <si>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</si>
  <si>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</si>
  <si>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</si>
  <si>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</si>
  <si>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</si>
  <si>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</si>
  <si>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</si>
  <si>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</si>
  <si>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</si>
  <si>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</si>
  <si>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</si>
  <si>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</si>
  <si>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</si>
  <si>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</si>
  <si>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</si>
  <si>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</si>
  <si>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</si>
  <si>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</si>
  <si>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</si>
  <si>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</si>
  <si>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</si>
  <si>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</si>
  <si>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</si>
  <si>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</si>
  <si>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</si>
  <si>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</si>
  <si>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</si>
  <si>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</si>
  <si>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</si>
  <si>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</si>
  <si>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</si>
  <si>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</si>
  <si>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</si>
  <si>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</si>
  <si>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</si>
  <si>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</si>
  <si>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</si>
  <si>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</si>
  <si>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</si>
  <si>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</si>
  <si>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</si>
  <si>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</si>
  <si>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</si>
  <si>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</si>
  <si>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</si>
  <si>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</si>
  <si>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</si>
  <si>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</si>
  <si>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</si>
  <si>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</si>
  <si>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</si>
  <si>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</si>
  <si>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</si>
  <si>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</si>
  <si>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</si>
  <si>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</si>
  <si>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</si>
  <si>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</si>
  <si>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</si>
  <si>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</si>
  <si>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</si>
  <si>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</si>
  <si>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</si>
  <si>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</si>
  <si>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</si>
  <si>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</si>
  <si>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</si>
  <si>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</si>
  <si>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</si>
  <si>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</si>
  <si>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</si>
  <si>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</si>
  <si>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</si>
  <si>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</si>
  <si>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</si>
  <si>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</si>
  <si>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</si>
  <si>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</si>
  <si>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</si>
  <si>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</si>
  <si>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</si>
  <si>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</si>
  <si>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</si>
  <si>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</si>
  <si>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</si>
  <si>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</si>
  <si>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</si>
  <si>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</si>
  <si>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</si>
  <si>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</si>
  <si>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</si>
  <si>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</si>
  <si>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</si>
  <si>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</si>
  <si>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</si>
  <si>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</si>
  <si>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</si>
  <si>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</si>
  <si>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</si>
  <si>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</si>
  <si>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</si>
  <si>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</si>
  <si>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</si>
  <si>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</si>
  <si>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</si>
  <si>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</si>
  <si>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</si>
  <si>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</si>
  <si>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</si>
  <si>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</si>
  <si>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</si>
  <si>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</si>
  <si>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</si>
  <si>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</si>
  <si>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</si>
  <si>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</si>
  <si>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</si>
  <si>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</si>
  <si>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</si>
  <si>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</si>
  <si>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</si>
  <si>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</si>
  <si>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</si>
  <si>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</si>
  <si>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</si>
  <si>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</si>
  <si>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</si>
  <si>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</si>
  <si>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</si>
  <si>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</si>
  <si>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</si>
  <si>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</si>
  <si>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</si>
  <si>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</si>
  <si>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</si>
  <si>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</si>
  <si>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</si>
  <si>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</si>
  <si>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</si>
  <si>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</si>
  <si>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</si>
  <si>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</si>
  <si>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</si>
  <si>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</si>
  <si>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</si>
  <si>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</si>
  <si>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</si>
  <si>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</si>
  <si>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</si>
  <si>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</si>
  <si>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</si>
  <si>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</si>
  <si>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</si>
  <si>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</si>
  <si>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</si>
  <si>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</si>
  <si>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</si>
  <si>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</si>
  <si>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</si>
  <si>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</si>
  <si>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</si>
  <si>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</si>
  <si>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</si>
  <si>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</si>
  <si>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</si>
  <si>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</si>
  <si>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</si>
  <si>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</si>
  <si>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</si>
  <si>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</si>
  <si>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</si>
  <si>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</si>
  <si>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</si>
  <si>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</si>
  <si>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</si>
  <si>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</si>
  <si>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</si>
  <si>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</si>
  <si>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</si>
  <si>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</si>
  <si>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</si>
  <si>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</si>
  <si>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</si>
  <si>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</si>
  <si>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</si>
  <si>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</si>
  <si>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</si>
  <si>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</si>
  <si>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</si>
  <si>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</si>
  <si>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</si>
  <si>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</si>
  <si>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</si>
  <si>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</si>
  <si>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</si>
  <si>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</si>
  <si>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</si>
  <si>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</si>
  <si>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</si>
  <si>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</si>
  <si>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</si>
  <si>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</si>
  <si>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</si>
  <si>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</si>
  <si>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</si>
  <si>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</si>
  <si>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</si>
  <si>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</si>
  <si>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</si>
  <si>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</si>
  <si>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</si>
  <si>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</si>
  <si>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</si>
  <si>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</si>
  <si>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</si>
  <si>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</si>
  <si>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</si>
  <si>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</si>
  <si>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</si>
  <si>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</si>
  <si>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</si>
  <si>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</si>
  <si>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</si>
  <si>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</si>
  <si>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</si>
  <si>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</si>
  <si>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</si>
  <si>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</si>
  <si>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</si>
  <si>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</si>
  <si>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</si>
  <si>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</si>
  <si>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</si>
  <si>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</si>
  <si>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</si>
  <si>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</si>
  <si>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</si>
  <si>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</si>
  <si>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</si>
  <si>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</si>
  <si>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</si>
  <si>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</si>
  <si>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</si>
  <si>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</si>
  <si>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</si>
  <si>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</si>
  <si>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</si>
  <si>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</si>
  <si>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</si>
  <si>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</si>
  <si>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</si>
  <si>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</si>
  <si>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</si>
  <si>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</si>
  <si>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</si>
  <si>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</si>
  <si>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</si>
  <si>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</si>
  <si>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</si>
  <si>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</si>
  <si>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</si>
  <si>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</si>
  <si>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</si>
  <si>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</si>
  <si>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</si>
  <si>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</si>
  <si>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</si>
  <si>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</si>
  <si>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</si>
  <si>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</si>
  <si>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</si>
  <si>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</si>
  <si>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</si>
  <si>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</si>
  <si>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</si>
  <si>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</si>
  <si>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</si>
  <si>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</si>
  <si>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</si>
  <si>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</si>
  <si>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</si>
  <si>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</si>
  <si>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</si>
  <si>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</si>
  <si>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</si>
  <si>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</si>
  <si>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</si>
  <si>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</si>
  <si>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</si>
  <si>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</si>
  <si>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</si>
  <si>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</si>
  <si>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</si>
  <si>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</si>
  <si>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</si>
  <si>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</si>
  <si>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</si>
  <si>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</si>
  <si>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</si>
  <si>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</si>
  <si>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</si>
  <si>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</si>
  <si>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</si>
  <si>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</si>
  <si>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</si>
  <si>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</si>
  <si>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</si>
  <si>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</si>
  <si>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</si>
  <si>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</si>
  <si>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</si>
  <si>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</si>
  <si>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</si>
  <si>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</si>
  <si>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</si>
  <si>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</si>
  <si>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</si>
  <si>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</si>
  <si>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</si>
  <si>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</si>
  <si>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</si>
  <si>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</si>
  <si>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</si>
  <si>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</si>
  <si>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</si>
  <si>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</si>
  <si>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</si>
  <si>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</si>
  <si>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</si>
  <si>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</si>
  <si>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</si>
  <si>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</si>
  <si>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</si>
  <si>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</si>
  <si>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</si>
  <si>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</si>
  <si>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</si>
  <si>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</si>
  <si>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</si>
  <si>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</si>
  <si>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</si>
  <si>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</si>
  <si>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</si>
  <si>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</si>
  <si>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</si>
  <si>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</si>
  <si>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</si>
  <si>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</si>
  <si>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</si>
  <si>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</si>
  <si>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</si>
  <si>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</si>
  <si>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</si>
  <si>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</si>
  <si>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</si>
  <si>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</si>
  <si>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</si>
  <si>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</si>
  <si>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</si>
  <si>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</si>
  <si>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</si>
  <si>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</si>
  <si>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</si>
  <si>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</si>
  <si>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</si>
  <si>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</si>
  <si>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</si>
  <si>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</si>
  <si>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</si>
  <si>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</si>
  <si>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</si>
  <si>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</si>
  <si>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</si>
  <si>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</si>
  <si>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</si>
  <si>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</si>
  <si>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</si>
  <si>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</si>
  <si>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</si>
  <si>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</si>
  <si>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</si>
  <si>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</si>
  <si>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</si>
  <si>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</si>
  <si>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</si>
  <si>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</si>
  <si>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</si>
  <si>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</si>
  <si>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</si>
  <si>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</si>
  <si>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</si>
  <si>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</si>
  <si>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</si>
  <si>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</si>
  <si>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</si>
  <si>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</si>
  <si>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</si>
  <si>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</si>
  <si>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</si>
  <si>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</si>
  <si>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</si>
  <si>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</si>
  <si>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</si>
  <si>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</si>
  <si>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</si>
  <si>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</si>
  <si>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</si>
  <si>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</si>
  <si>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</si>
  <si>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</si>
  <si>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</si>
  <si>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</si>
  <si>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</si>
  <si>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</si>
  <si>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</si>
  <si>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</si>
  <si>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</si>
  <si>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</si>
  <si>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</si>
  <si>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</si>
  <si>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</si>
  <si>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</si>
  <si>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</si>
  <si>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</si>
  <si>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</si>
  <si>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</si>
  <si>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</si>
  <si>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</si>
  <si>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</si>
  <si>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</si>
  <si>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</si>
  <si>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</si>
  <si>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</si>
  <si>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</si>
  <si>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</si>
  <si>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</si>
  <si>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</si>
  <si>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</si>
  <si>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'国债'</t>
  </si>
  <si>
    <t>'南华商品指数'</t>
  </si>
  <si>
    <t>'逆回购'</t>
  </si>
  <si>
    <t>'上证综指'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</si>
</sst>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总资产!$C$2:$C$1347</c:f>
              <c:numCache>
                <c:formatCode>General</c:formatCode>
                <c:ptCount val="1346"/>
                <c:pt idx="0">
                  <c:v>1</c:v>
                </c:pt>
                <c:pt idx="1">
                  <c:v>1.0119165498926501</c:v>
                </c:pt>
                <c:pt idx="2">
                  <c:v>1.0121686106430368</c:v>
                </c:pt>
                <c:pt idx="3">
                  <c:v>1.0116810861952434</c:v>
                </c:pt>
                <c:pt idx="4">
                  <c:v>1.0085169892537367</c:v>
                </c:pt>
                <c:pt idx="5">
                  <c:v>1.0109505735780768</c:v>
                </c:pt>
                <c:pt idx="6">
                  <c:v>1.0111849624232934</c:v>
                </c:pt>
                <c:pt idx="7">
                  <c:v>1.0017049254733768</c:v>
                </c:pt>
                <c:pt idx="8">
                  <c:v>1.0120568608771798</c:v>
                </c:pt>
                <c:pt idx="9">
                  <c:v>1.0140722916179268</c:v>
                </c:pt>
                <c:pt idx="10">
                  <c:v>1.0148345176702833</c:v>
                </c:pt>
                <c:pt idx="11">
                  <c:v>1.0146054047138899</c:v>
                </c:pt>
                <c:pt idx="12">
                  <c:v>1.0115115241392199</c:v>
                </c:pt>
                <c:pt idx="13">
                  <c:v>1.0095643522137001</c:v>
                </c:pt>
                <c:pt idx="14">
                  <c:v>1.0041735715940567</c:v>
                </c:pt>
                <c:pt idx="15">
                  <c:v>1.0050373152374967</c:v>
                </c:pt>
                <c:pt idx="16">
                  <c:v>0.99006381852416336</c:v>
                </c:pt>
                <c:pt idx="17">
                  <c:v>0.99434676041604342</c:v>
                </c:pt>
                <c:pt idx="18">
                  <c:v>0.99859728020096661</c:v>
                </c:pt>
                <c:pt idx="19">
                  <c:v>0.99499556218270346</c:v>
                </c:pt>
                <c:pt idx="20">
                  <c:v>0.99315989880880673</c:v>
                </c:pt>
                <c:pt idx="21">
                  <c:v>0.99565535016279993</c:v>
                </c:pt>
                <c:pt idx="22">
                  <c:v>0.99005976634475334</c:v>
                </c:pt>
                <c:pt idx="23">
                  <c:v>0.98913648583851999</c:v>
                </c:pt>
                <c:pt idx="24">
                  <c:v>0.98922014269467329</c:v>
                </c:pt>
                <c:pt idx="25">
                  <c:v>0.97459250932200669</c:v>
                </c:pt>
                <c:pt idx="26">
                  <c:v>0.95628122461941345</c:v>
                </c:pt>
                <c:pt idx="27">
                  <c:v>0.9548748440803132</c:v>
                </c:pt>
                <c:pt idx="28">
                  <c:v>0.96040613764393667</c:v>
                </c:pt>
                <c:pt idx="29">
                  <c:v>0.9683887351323901</c:v>
                </c:pt>
                <c:pt idx="30">
                  <c:v>0.97017729477544323</c:v>
                </c:pt>
                <c:pt idx="31">
                  <c:v>0.97761290400614664</c:v>
                </c:pt>
                <c:pt idx="32">
                  <c:v>0.97247132743544662</c:v>
                </c:pt>
                <c:pt idx="33">
                  <c:v>0.97236272982456007</c:v>
                </c:pt>
                <c:pt idx="34">
                  <c:v>0.96385452330081667</c:v>
                </c:pt>
                <c:pt idx="35">
                  <c:v>0.95900834992310668</c:v>
                </c:pt>
                <c:pt idx="36">
                  <c:v>0.95523205876989004</c:v>
                </c:pt>
                <c:pt idx="37">
                  <c:v>0.96354870261315007</c:v>
                </c:pt>
                <c:pt idx="38">
                  <c:v>0.9606692530010067</c:v>
                </c:pt>
                <c:pt idx="39">
                  <c:v>0.97363665053161008</c:v>
                </c:pt>
                <c:pt idx="40">
                  <c:v>0.97327850648570657</c:v>
                </c:pt>
                <c:pt idx="41">
                  <c:v>0.96560497727018335</c:v>
                </c:pt>
                <c:pt idx="42">
                  <c:v>0.96404060072361331</c:v>
                </c:pt>
                <c:pt idx="43">
                  <c:v>0.96542252681901997</c:v>
                </c:pt>
                <c:pt idx="44">
                  <c:v>0.96323734721453669</c:v>
                </c:pt>
                <c:pt idx="45">
                  <c:v>0.95737812555544333</c:v>
                </c:pt>
                <c:pt idx="46">
                  <c:v>0.94693901290323679</c:v>
                </c:pt>
                <c:pt idx="47">
                  <c:v>0.94551930883878332</c:v>
                </c:pt>
                <c:pt idx="48">
                  <c:v>0.95560476537257666</c:v>
                </c:pt>
                <c:pt idx="49">
                  <c:v>0.95146819762902002</c:v>
                </c:pt>
                <c:pt idx="50">
                  <c:v>0.95197644075152676</c:v>
                </c:pt>
                <c:pt idx="51">
                  <c:v>0.94569266186651324</c:v>
                </c:pt>
                <c:pt idx="52">
                  <c:v>0.94617740646645665</c:v>
                </c:pt>
                <c:pt idx="53">
                  <c:v>0.94470865509982005</c:v>
                </c:pt>
                <c:pt idx="54">
                  <c:v>0.94563317249718326</c:v>
                </c:pt>
                <c:pt idx="55">
                  <c:v>0.93281938314782664</c:v>
                </c:pt>
                <c:pt idx="56">
                  <c:v>0.93477086387216668</c:v>
                </c:pt>
                <c:pt idx="57">
                  <c:v>0.94783985457963005</c:v>
                </c:pt>
                <c:pt idx="58">
                  <c:v>0.93063094937452995</c:v>
                </c:pt>
                <c:pt idx="59">
                  <c:v>0.92528503727493661</c:v>
                </c:pt>
                <c:pt idx="60">
                  <c:v>0.91370466788814009</c:v>
                </c:pt>
                <c:pt idx="61">
                  <c:v>0.92168987195384999</c:v>
                </c:pt>
                <c:pt idx="62">
                  <c:v>0.91548859431867657</c:v>
                </c:pt>
                <c:pt idx="63">
                  <c:v>0.90759157937789336</c:v>
                </c:pt>
                <c:pt idx="64">
                  <c:v>0.91018795233108662</c:v>
                </c:pt>
                <c:pt idx="65">
                  <c:v>0.90768360548097671</c:v>
                </c:pt>
                <c:pt idx="66">
                  <c:v>0.90903414887449663</c:v>
                </c:pt>
                <c:pt idx="67">
                  <c:v>0.92518328238111003</c:v>
                </c:pt>
                <c:pt idx="68">
                  <c:v>0.92773052302182335</c:v>
                </c:pt>
                <c:pt idx="69">
                  <c:v>0.9288437755699499</c:v>
                </c:pt>
                <c:pt idx="70">
                  <c:v>0.92951201613999668</c:v>
                </c:pt>
                <c:pt idx="71">
                  <c:v>0.9135658000017568</c:v>
                </c:pt>
                <c:pt idx="72">
                  <c:v>0.91255396864750327</c:v>
                </c:pt>
                <c:pt idx="73">
                  <c:v>0.89755362474127331</c:v>
                </c:pt>
                <c:pt idx="74">
                  <c:v>0.89578254676615332</c:v>
                </c:pt>
                <c:pt idx="75">
                  <c:v>0.91142199074376662</c:v>
                </c:pt>
                <c:pt idx="76">
                  <c:v>0.91998244391988004</c:v>
                </c:pt>
                <c:pt idx="77">
                  <c:v>0.92487791492435989</c:v>
                </c:pt>
                <c:pt idx="78">
                  <c:v>0.92752550116841004</c:v>
                </c:pt>
                <c:pt idx="79">
                  <c:v>0.93655927251806992</c:v>
                </c:pt>
                <c:pt idx="80">
                  <c:v>0.9341579927663799</c:v>
                </c:pt>
                <c:pt idx="81">
                  <c:v>0.93374576000038323</c:v>
                </c:pt>
                <c:pt idx="82">
                  <c:v>0.9415001028129899</c:v>
                </c:pt>
                <c:pt idx="83">
                  <c:v>0.93431043625231325</c:v>
                </c:pt>
                <c:pt idx="84">
                  <c:v>0.94711405348354338</c:v>
                </c:pt>
                <c:pt idx="85">
                  <c:v>0.94000213699671331</c:v>
                </c:pt>
                <c:pt idx="86">
                  <c:v>0.93958307161524668</c:v>
                </c:pt>
                <c:pt idx="87">
                  <c:v>0.94151175775147333</c:v>
                </c:pt>
                <c:pt idx="88">
                  <c:v>0.92635581585984672</c:v>
                </c:pt>
                <c:pt idx="89">
                  <c:v>0.93061502074127</c:v>
                </c:pt>
                <c:pt idx="90">
                  <c:v>0.94525922229352677</c:v>
                </c:pt>
                <c:pt idx="91">
                  <c:v>0.94192898012428661</c:v>
                </c:pt>
                <c:pt idx="92">
                  <c:v>0.93355757339791678</c:v>
                </c:pt>
                <c:pt idx="93">
                  <c:v>0.93661716971354325</c:v>
                </c:pt>
                <c:pt idx="94">
                  <c:v>0.92889447781291012</c:v>
                </c:pt>
                <c:pt idx="95">
                  <c:v>0.92453618668836002</c:v>
                </c:pt>
                <c:pt idx="96">
                  <c:v>0.92291890886825656</c:v>
                </c:pt>
                <c:pt idx="97">
                  <c:v>0.91793274696256344</c:v>
                </c:pt>
                <c:pt idx="98">
                  <c:v>0.91810356776640678</c:v>
                </c:pt>
                <c:pt idx="99">
                  <c:v>0.91283965660052335</c:v>
                </c:pt>
                <c:pt idx="100">
                  <c:v>0.91982069753516671</c:v>
                </c:pt>
                <c:pt idx="101">
                  <c:v>0.92367885844432673</c:v>
                </c:pt>
                <c:pt idx="102">
                  <c:v>0.91427698799432988</c:v>
                </c:pt>
                <c:pt idx="103">
                  <c:v>0.93426450398452998</c:v>
                </c:pt>
                <c:pt idx="104">
                  <c:v>0.93186135605968679</c:v>
                </c:pt>
                <c:pt idx="105">
                  <c:v>0.93140185280978005</c:v>
                </c:pt>
                <c:pt idx="106">
                  <c:v>0.92929569892636343</c:v>
                </c:pt>
                <c:pt idx="107">
                  <c:v>0.93325729354719655</c:v>
                </c:pt>
                <c:pt idx="108">
                  <c:v>0.93052809813801329</c:v>
                </c:pt>
                <c:pt idx="109">
                  <c:v>0.9267091901558534</c:v>
                </c:pt>
                <c:pt idx="110">
                  <c:v>0.92132802393377999</c:v>
                </c:pt>
                <c:pt idx="111">
                  <c:v>0.9154254456903933</c:v>
                </c:pt>
                <c:pt idx="112">
                  <c:v>0.9130208848670367</c:v>
                </c:pt>
                <c:pt idx="113">
                  <c:v>0.90278031985909002</c:v>
                </c:pt>
                <c:pt idx="114">
                  <c:v>0.91251798331543321</c:v>
                </c:pt>
                <c:pt idx="115">
                  <c:v>0.91050481941554007</c:v>
                </c:pt>
                <c:pt idx="116">
                  <c:v>0.91069861378328665</c:v>
                </c:pt>
                <c:pt idx="117">
                  <c:v>0.91112178773527996</c:v>
                </c:pt>
                <c:pt idx="118">
                  <c:v>0.91204356632906003</c:v>
                </c:pt>
                <c:pt idx="119">
                  <c:v>0.91697894780010003</c:v>
                </c:pt>
                <c:pt idx="120">
                  <c:v>0.91232215006952999</c:v>
                </c:pt>
                <c:pt idx="121">
                  <c:v>0.91047219016967673</c:v>
                </c:pt>
                <c:pt idx="122">
                  <c:v>0.91270248339339333</c:v>
                </c:pt>
                <c:pt idx="123">
                  <c:v>0.90933068927754346</c:v>
                </c:pt>
                <c:pt idx="124">
                  <c:v>0.91342400054385664</c:v>
                </c:pt>
                <c:pt idx="125">
                  <c:v>0.91222556706668001</c:v>
                </c:pt>
                <c:pt idx="126">
                  <c:v>0.90893563266870003</c:v>
                </c:pt>
                <c:pt idx="127">
                  <c:v>0.91302842369713999</c:v>
                </c:pt>
                <c:pt idx="128">
                  <c:v>0.92766544927224992</c:v>
                </c:pt>
                <c:pt idx="129">
                  <c:v>0.94240408137608334</c:v>
                </c:pt>
                <c:pt idx="130">
                  <c:v>0.94053966411111001</c:v>
                </c:pt>
                <c:pt idx="131">
                  <c:v>0.9409142429804267</c:v>
                </c:pt>
                <c:pt idx="132">
                  <c:v>0.93353131254317656</c:v>
                </c:pt>
                <c:pt idx="133">
                  <c:v>0.92435634290215329</c:v>
                </c:pt>
                <c:pt idx="134">
                  <c:v>0.94821890720754665</c:v>
                </c:pt>
                <c:pt idx="135">
                  <c:v>0.94077679508803325</c:v>
                </c:pt>
                <c:pt idx="136">
                  <c:v>0.9491704285049466</c:v>
                </c:pt>
                <c:pt idx="137">
                  <c:v>0.95619560916815005</c:v>
                </c:pt>
                <c:pt idx="138">
                  <c:v>0.94807089891302998</c:v>
                </c:pt>
                <c:pt idx="139">
                  <c:v>0.94988895845728338</c:v>
                </c:pt>
                <c:pt idx="140">
                  <c:v>0.94269950053673324</c:v>
                </c:pt>
                <c:pt idx="141">
                  <c:v>0.95319943407727992</c:v>
                </c:pt>
                <c:pt idx="142">
                  <c:v>0.95781702278283676</c:v>
                </c:pt>
                <c:pt idx="143">
                  <c:v>0.9588663433176734</c:v>
                </c:pt>
                <c:pt idx="144">
                  <c:v>0.94920481808739998</c:v>
                </c:pt>
                <c:pt idx="145">
                  <c:v>0.96348599730238993</c:v>
                </c:pt>
                <c:pt idx="146">
                  <c:v>0.96214398419595659</c:v>
                </c:pt>
                <c:pt idx="147">
                  <c:v>0.96183955226915341</c:v>
                </c:pt>
                <c:pt idx="148">
                  <c:v>0.96306982096288996</c:v>
                </c:pt>
                <c:pt idx="149">
                  <c:v>0.96003276146086669</c:v>
                </c:pt>
                <c:pt idx="150">
                  <c:v>0.96466328534855328</c:v>
                </c:pt>
                <c:pt idx="151">
                  <c:v>0.96009496222959345</c:v>
                </c:pt>
                <c:pt idx="152">
                  <c:v>0.96103367914461002</c:v>
                </c:pt>
                <c:pt idx="153">
                  <c:v>0.96341006511691674</c:v>
                </c:pt>
                <c:pt idx="154">
                  <c:v>0.96868121279280328</c:v>
                </c:pt>
                <c:pt idx="155">
                  <c:v>0.97388954945825679</c:v>
                </c:pt>
                <c:pt idx="156">
                  <c:v>0.97529986937930668</c:v>
                </c:pt>
                <c:pt idx="157">
                  <c:v>0.98152869941526666</c:v>
                </c:pt>
                <c:pt idx="158">
                  <c:v>0.98415493038794344</c:v>
                </c:pt>
                <c:pt idx="159">
                  <c:v>0.98583066384422346</c:v>
                </c:pt>
                <c:pt idx="160">
                  <c:v>0.9809466908750234</c:v>
                </c:pt>
                <c:pt idx="161">
                  <c:v>0.97904979072107334</c:v>
                </c:pt>
                <c:pt idx="162">
                  <c:v>0.98755092831518665</c:v>
                </c:pt>
                <c:pt idx="163">
                  <c:v>0.98346416969160677</c:v>
                </c:pt>
                <c:pt idx="164">
                  <c:v>0.97565989920764662</c:v>
                </c:pt>
                <c:pt idx="165">
                  <c:v>0.97100780221712335</c:v>
                </c:pt>
                <c:pt idx="166">
                  <c:v>0.9768797006179134</c:v>
                </c:pt>
                <c:pt idx="167">
                  <c:v>0.98296671928110346</c:v>
                </c:pt>
                <c:pt idx="168">
                  <c:v>0.98197911686821004</c:v>
                </c:pt>
                <c:pt idx="169">
                  <c:v>0.98728153856187328</c:v>
                </c:pt>
                <c:pt idx="170">
                  <c:v>0.97283688172892668</c:v>
                </c:pt>
                <c:pt idx="171">
                  <c:v>0.96904843093677007</c:v>
                </c:pt>
                <c:pt idx="172">
                  <c:v>0.97563725049951</c:v>
                </c:pt>
                <c:pt idx="173">
                  <c:v>0.97640186598239664</c:v>
                </c:pt>
                <c:pt idx="174">
                  <c:v>0.96888932307621001</c:v>
                </c:pt>
                <c:pt idx="175">
                  <c:v>0.96933722002562661</c:v>
                </c:pt>
                <c:pt idx="176">
                  <c:v>0.96832065341315332</c:v>
                </c:pt>
                <c:pt idx="177">
                  <c:v>0.96374514781794662</c:v>
                </c:pt>
                <c:pt idx="178">
                  <c:v>0.96456131001831669</c:v>
                </c:pt>
                <c:pt idx="179">
                  <c:v>0.96442139659485338</c:v>
                </c:pt>
                <c:pt idx="180">
                  <c:v>0.95075495460831327</c:v>
                </c:pt>
                <c:pt idx="181">
                  <c:v>0.94334010207615993</c:v>
                </c:pt>
                <c:pt idx="182">
                  <c:v>0.94569544844810005</c:v>
                </c:pt>
                <c:pt idx="183">
                  <c:v>0.9546517695873501</c:v>
                </c:pt>
                <c:pt idx="184">
                  <c:v>0.95619356407928668</c:v>
                </c:pt>
                <c:pt idx="185">
                  <c:v>0.95409471258521672</c:v>
                </c:pt>
                <c:pt idx="186">
                  <c:v>0.95560942442921004</c:v>
                </c:pt>
                <c:pt idx="187">
                  <c:v>0.95448007272194324</c:v>
                </c:pt>
                <c:pt idx="188">
                  <c:v>0.95799968901914001</c:v>
                </c:pt>
                <c:pt idx="189">
                  <c:v>0.95851137502319339</c:v>
                </c:pt>
                <c:pt idx="190">
                  <c:v>0.9563624863764667</c:v>
                </c:pt>
                <c:pt idx="191">
                  <c:v>0.95518664123799657</c:v>
                </c:pt>
                <c:pt idx="192">
                  <c:v>0.95994147609557667</c:v>
                </c:pt>
                <c:pt idx="193">
                  <c:v>0.95838583051823989</c:v>
                </c:pt>
                <c:pt idx="194">
                  <c:v>0.96045985193555672</c:v>
                </c:pt>
                <c:pt idx="195">
                  <c:v>0.95915599443698663</c:v>
                </c:pt>
                <c:pt idx="196">
                  <c:v>0.95912432995981001</c:v>
                </c:pt>
                <c:pt idx="197">
                  <c:v>0.95994297546801999</c:v>
                </c:pt>
                <c:pt idx="198">
                  <c:v>0.96065714663565005</c:v>
                </c:pt>
                <c:pt idx="199">
                  <c:v>0.96014843361685986</c:v>
                </c:pt>
                <c:pt idx="200">
                  <c:v>0.96320207195152008</c:v>
                </c:pt>
                <c:pt idx="201">
                  <c:v>0.96213779261816346</c:v>
                </c:pt>
                <c:pt idx="202">
                  <c:v>0.96333413338730678</c:v>
                </c:pt>
                <c:pt idx="203">
                  <c:v>0.96128791561146676</c:v>
                </c:pt>
                <c:pt idx="204">
                  <c:v>0.96101236549597346</c:v>
                </c:pt>
                <c:pt idx="205">
                  <c:v>0.95770073848055348</c:v>
                </c:pt>
                <c:pt idx="206">
                  <c:v>0.95852921962709015</c:v>
                </c:pt>
                <c:pt idx="207">
                  <c:v>0.95555113490898669</c:v>
                </c:pt>
                <c:pt idx="208">
                  <c:v>0.95723291395127996</c:v>
                </c:pt>
                <c:pt idx="209">
                  <c:v>0.95632041594691997</c:v>
                </c:pt>
                <c:pt idx="210">
                  <c:v>0.9546277002763166</c:v>
                </c:pt>
                <c:pt idx="211">
                  <c:v>0.9568170183934267</c:v>
                </c:pt>
                <c:pt idx="212">
                  <c:v>0.95571937157787001</c:v>
                </c:pt>
                <c:pt idx="213">
                  <c:v>0.95685345480609996</c:v>
                </c:pt>
                <c:pt idx="214">
                  <c:v>0.95763557737583338</c:v>
                </c:pt>
                <c:pt idx="215">
                  <c:v>0.95513438731453659</c:v>
                </c:pt>
                <c:pt idx="216">
                  <c:v>0.95541048808188334</c:v>
                </c:pt>
                <c:pt idx="217">
                  <c:v>0.95632806540463666</c:v>
                </c:pt>
                <c:pt idx="218">
                  <c:v>0.95848432032905662</c:v>
                </c:pt>
                <c:pt idx="219">
                  <c:v>0.95983476715794003</c:v>
                </c:pt>
                <c:pt idx="220">
                  <c:v>0.95792580257828674</c:v>
                </c:pt>
                <c:pt idx="221">
                  <c:v>0.95745508173382665</c:v>
                </c:pt>
                <c:pt idx="222">
                  <c:v>0.95674747402760008</c:v>
                </c:pt>
                <c:pt idx="223">
                  <c:v>0.94120256805169999</c:v>
                </c:pt>
                <c:pt idx="224">
                  <c:v>0.94576229553249658</c:v>
                </c:pt>
                <c:pt idx="225">
                  <c:v>0.94626424161445344</c:v>
                </c:pt>
                <c:pt idx="226">
                  <c:v>0.94626913816461666</c:v>
                </c:pt>
                <c:pt idx="227">
                  <c:v>0.94264638387414335</c:v>
                </c:pt>
                <c:pt idx="228">
                  <c:v>0.95140993149450659</c:v>
                </c:pt>
                <c:pt idx="229">
                  <c:v>0.94579474057237667</c:v>
                </c:pt>
                <c:pt idx="230">
                  <c:v>0.9472470842698133</c:v>
                </c:pt>
                <c:pt idx="231">
                  <c:v>0.94420684874107341</c:v>
                </c:pt>
                <c:pt idx="232">
                  <c:v>0.95020620899007335</c:v>
                </c:pt>
                <c:pt idx="233">
                  <c:v>0.95270986164019666</c:v>
                </c:pt>
                <c:pt idx="234">
                  <c:v>0.95145599789265989</c:v>
                </c:pt>
                <c:pt idx="235">
                  <c:v>0.9549190156980133</c:v>
                </c:pt>
                <c:pt idx="236">
                  <c:v>0.94665574969283994</c:v>
                </c:pt>
                <c:pt idx="237">
                  <c:v>0.94396724833655676</c:v>
                </c:pt>
                <c:pt idx="238">
                  <c:v>0.94262662027591326</c:v>
                </c:pt>
                <c:pt idx="239">
                  <c:v>0.94168395013629991</c:v>
                </c:pt>
                <c:pt idx="240">
                  <c:v>0.94314265472486003</c:v>
                </c:pt>
                <c:pt idx="241">
                  <c:v>0.94914388120309334</c:v>
                </c:pt>
                <c:pt idx="242">
                  <c:v>0.95091799587703663</c:v>
                </c:pt>
                <c:pt idx="243">
                  <c:v>0.95731498516707336</c:v>
                </c:pt>
                <c:pt idx="244">
                  <c:v>0.95863585084318337</c:v>
                </c:pt>
                <c:pt idx="245">
                  <c:v>0.95951009140889665</c:v>
                </c:pt>
                <c:pt idx="246">
                  <c:v>0.95931840122051992</c:v>
                </c:pt>
                <c:pt idx="247">
                  <c:v>0.95666961882145662</c:v>
                </c:pt>
                <c:pt idx="248">
                  <c:v>0.95308992535591319</c:v>
                </c:pt>
                <c:pt idx="249">
                  <c:v>0.95353425732586661</c:v>
                </c:pt>
                <c:pt idx="250">
                  <c:v>0.95326356985856331</c:v>
                </c:pt>
                <c:pt idx="251">
                  <c:v>0.95802357032178997</c:v>
                </c:pt>
                <c:pt idx="252">
                  <c:v>0.95806954525853671</c:v>
                </c:pt>
                <c:pt idx="253">
                  <c:v>0.95421205210971338</c:v>
                </c:pt>
                <c:pt idx="254">
                  <c:v>0.95316685695756331</c:v>
                </c:pt>
                <c:pt idx="255">
                  <c:v>0.9566246690288599</c:v>
                </c:pt>
                <c:pt idx="256">
                  <c:v>0.95243943225510996</c:v>
                </c:pt>
                <c:pt idx="257">
                  <c:v>0.94115117538263005</c:v>
                </c:pt>
                <c:pt idx="258">
                  <c:v>0.93852323029295004</c:v>
                </c:pt>
                <c:pt idx="259">
                  <c:v>0.93401167731187329</c:v>
                </c:pt>
                <c:pt idx="260">
                  <c:v>0.93481312593844001</c:v>
                </c:pt>
                <c:pt idx="261">
                  <c:v>0.93979367864459673</c:v>
                </c:pt>
                <c:pt idx="262">
                  <c:v>0.93815461393999999</c:v>
                </c:pt>
                <c:pt idx="263">
                  <c:v>0.94010213592585323</c:v>
                </c:pt>
                <c:pt idx="264">
                  <c:v>0.93979076230194669</c:v>
                </c:pt>
                <c:pt idx="265">
                  <c:v>0.93626258567520004</c:v>
                </c:pt>
                <c:pt idx="266">
                  <c:v>0.94106187675682007</c:v>
                </c:pt>
                <c:pt idx="267">
                  <c:v>0.94683280594903663</c:v>
                </c:pt>
                <c:pt idx="268">
                  <c:v>0.94766036530348008</c:v>
                </c:pt>
                <c:pt idx="269">
                  <c:v>0.94711624557782337</c:v>
                </c:pt>
                <c:pt idx="270">
                  <c:v>0.95218763459180678</c:v>
                </c:pt>
                <c:pt idx="271">
                  <c:v>0.95121773700638002</c:v>
                </c:pt>
                <c:pt idx="272">
                  <c:v>0.94204782428846001</c:v>
                </c:pt>
                <c:pt idx="273">
                  <c:v>0.94319650371968999</c:v>
                </c:pt>
                <c:pt idx="274">
                  <c:v>0.93790699248834675</c:v>
                </c:pt>
                <c:pt idx="275">
                  <c:v>0.93587062444190994</c:v>
                </c:pt>
                <c:pt idx="276">
                  <c:v>0.93692984631085341</c:v>
                </c:pt>
                <c:pt idx="277">
                  <c:v>0.9345113819294667</c:v>
                </c:pt>
                <c:pt idx="278">
                  <c:v>0.93792626612938323</c:v>
                </c:pt>
                <c:pt idx="279">
                  <c:v>0.93490213814819989</c:v>
                </c:pt>
                <c:pt idx="280">
                  <c:v>0.93762491159045991</c:v>
                </c:pt>
                <c:pt idx="281">
                  <c:v>0.93260373140659336</c:v>
                </c:pt>
                <c:pt idx="282">
                  <c:v>0.92508842411258341</c:v>
                </c:pt>
                <c:pt idx="283">
                  <c:v>0.92762899731495663</c:v>
                </c:pt>
                <c:pt idx="284">
                  <c:v>0.92209492054184339</c:v>
                </c:pt>
                <c:pt idx="285">
                  <c:v>0.92273012557701672</c:v>
                </c:pt>
                <c:pt idx="286">
                  <c:v>0.92055146284429668</c:v>
                </c:pt>
                <c:pt idx="287">
                  <c:v>0.92511010947904326</c:v>
                </c:pt>
                <c:pt idx="288">
                  <c:v>0.9205344570727001</c:v>
                </c:pt>
                <c:pt idx="289">
                  <c:v>0.91786556748217007</c:v>
                </c:pt>
                <c:pt idx="290">
                  <c:v>0.9220506627281233</c:v>
                </c:pt>
                <c:pt idx="291">
                  <c:v>0.94106941764239671</c:v>
                </c:pt>
                <c:pt idx="292">
                  <c:v>0.94578654574817655</c:v>
                </c:pt>
                <c:pt idx="293">
                  <c:v>0.94181209247126996</c:v>
                </c:pt>
                <c:pt idx="294">
                  <c:v>0.94299629931159001</c:v>
                </c:pt>
                <c:pt idx="295">
                  <c:v>0.93863053883262337</c:v>
                </c:pt>
                <c:pt idx="296">
                  <c:v>0.94527595908770345</c:v>
                </c:pt>
                <c:pt idx="297">
                  <c:v>0.93294810771219672</c:v>
                </c:pt>
                <c:pt idx="298">
                  <c:v>0.92852596153767009</c:v>
                </c:pt>
                <c:pt idx="299">
                  <c:v>0.93187124122345333</c:v>
                </c:pt>
                <c:pt idx="300">
                  <c:v>0.91893094123124341</c:v>
                </c:pt>
                <c:pt idx="301">
                  <c:v>0.91988718202538333</c:v>
                </c:pt>
                <c:pt idx="302">
                  <c:v>0.91974691980324663</c:v>
                </c:pt>
                <c:pt idx="303">
                  <c:v>0.9195197425354934</c:v>
                </c:pt>
                <c:pt idx="304">
                  <c:v>0.91327694137979332</c:v>
                </c:pt>
                <c:pt idx="305">
                  <c:v>0.9267674501131099</c:v>
                </c:pt>
                <c:pt idx="306">
                  <c:v>0.93556671012675663</c:v>
                </c:pt>
                <c:pt idx="307">
                  <c:v>0.93058016094590323</c:v>
                </c:pt>
                <c:pt idx="308">
                  <c:v>0.94253214263723673</c:v>
                </c:pt>
                <c:pt idx="309">
                  <c:v>0.94346522867310667</c:v>
                </c:pt>
                <c:pt idx="310">
                  <c:v>0.93894907806786676</c:v>
                </c:pt>
                <c:pt idx="311">
                  <c:v>0.93914891371739329</c:v>
                </c:pt>
                <c:pt idx="312">
                  <c:v>0.93643619079756002</c:v>
                </c:pt>
                <c:pt idx="313">
                  <c:v>0.93712418985130663</c:v>
                </c:pt>
                <c:pt idx="314">
                  <c:v>0.93874425398739991</c:v>
                </c:pt>
                <c:pt idx="315">
                  <c:v>0.94577709179274994</c:v>
                </c:pt>
                <c:pt idx="316">
                  <c:v>0.94315328051193992</c:v>
                </c:pt>
                <c:pt idx="317">
                  <c:v>0.94477274332076666</c:v>
                </c:pt>
                <c:pt idx="318">
                  <c:v>0.93836956478413003</c:v>
                </c:pt>
                <c:pt idx="319">
                  <c:v>0.93939487629660667</c:v>
                </c:pt>
                <c:pt idx="320">
                  <c:v>0.93585147177027006</c:v>
                </c:pt>
                <c:pt idx="321">
                  <c:v>0.92633817182106992</c:v>
                </c:pt>
                <c:pt idx="322">
                  <c:v>0.92368437855063334</c:v>
                </c:pt>
                <c:pt idx="323">
                  <c:v>0.92467220324721677</c:v>
                </c:pt>
                <c:pt idx="324">
                  <c:v>0.92683340891106669</c:v>
                </c:pt>
                <c:pt idx="325">
                  <c:v>0.93598840777289671</c:v>
                </c:pt>
                <c:pt idx="326">
                  <c:v>0.93563075855274336</c:v>
                </c:pt>
                <c:pt idx="327">
                  <c:v>0.93415087804865005</c:v>
                </c:pt>
                <c:pt idx="328">
                  <c:v>0.93482602602143661</c:v>
                </c:pt>
                <c:pt idx="329">
                  <c:v>0.93520993711323996</c:v>
                </c:pt>
                <c:pt idx="330">
                  <c:v>0.93201044702494662</c:v>
                </c:pt>
                <c:pt idx="331">
                  <c:v>0.93251999301271338</c:v>
                </c:pt>
                <c:pt idx="332">
                  <c:v>0.93249059943602319</c:v>
                </c:pt>
                <c:pt idx="333">
                  <c:v>0.92994184351492004</c:v>
                </c:pt>
                <c:pt idx="334">
                  <c:v>0.93231898420096992</c:v>
                </c:pt>
                <c:pt idx="335">
                  <c:v>0.93063372904805342</c:v>
                </c:pt>
                <c:pt idx="336">
                  <c:v>0.92995924083261328</c:v>
                </c:pt>
                <c:pt idx="337">
                  <c:v>0.93122068319644336</c:v>
                </c:pt>
                <c:pt idx="338">
                  <c:v>0.93018372163764995</c:v>
                </c:pt>
                <c:pt idx="339">
                  <c:v>0.93138893169016657</c:v>
                </c:pt>
                <c:pt idx="340">
                  <c:v>0.92952380435248338</c:v>
                </c:pt>
                <c:pt idx="341">
                  <c:v>0.93084080936453339</c:v>
                </c:pt>
                <c:pt idx="342">
                  <c:v>0.92964581745073005</c:v>
                </c:pt>
                <c:pt idx="343">
                  <c:v>0.92678758308381659</c:v>
                </c:pt>
                <c:pt idx="344">
                  <c:v>0.92488391911445345</c:v>
                </c:pt>
                <c:pt idx="345">
                  <c:v>0.92449382090267662</c:v>
                </c:pt>
                <c:pt idx="346">
                  <c:v>0.92747383952561679</c:v>
                </c:pt>
                <c:pt idx="347">
                  <c:v>0.92679190855184679</c:v>
                </c:pt>
                <c:pt idx="348">
                  <c:v>0.93012022770246328</c:v>
                </c:pt>
                <c:pt idx="349">
                  <c:v>0.94558855601379677</c:v>
                </c:pt>
                <c:pt idx="350">
                  <c:v>0.94468210812321007</c:v>
                </c:pt>
                <c:pt idx="351">
                  <c:v>0.95388427767342665</c:v>
                </c:pt>
                <c:pt idx="352">
                  <c:v>0.96053241854834681</c:v>
                </c:pt>
                <c:pt idx="353">
                  <c:v>0.95763889379229006</c:v>
                </c:pt>
                <c:pt idx="354">
                  <c:v>0.95993041949364011</c:v>
                </c:pt>
                <c:pt idx="355">
                  <c:v>0.95380824625385008</c:v>
                </c:pt>
                <c:pt idx="356">
                  <c:v>0.97824635504306989</c:v>
                </c:pt>
                <c:pt idx="357">
                  <c:v>0.9818628595058233</c:v>
                </c:pt>
                <c:pt idx="358">
                  <c:v>0.98220019942498005</c:v>
                </c:pt>
                <c:pt idx="359">
                  <c:v>0.98161282533215666</c:v>
                </c:pt>
                <c:pt idx="360">
                  <c:v>0.9816771436449101</c:v>
                </c:pt>
                <c:pt idx="361">
                  <c:v>0.97742266594784655</c:v>
                </c:pt>
                <c:pt idx="362">
                  <c:v>0.97922793813967668</c:v>
                </c:pt>
                <c:pt idx="363">
                  <c:v>0.99392452147709665</c:v>
                </c:pt>
                <c:pt idx="364">
                  <c:v>0.99581496481180332</c:v>
                </c:pt>
                <c:pt idx="365">
                  <c:v>0.99354989903976654</c:v>
                </c:pt>
                <c:pt idx="366">
                  <c:v>1.0011405437179199</c:v>
                </c:pt>
                <c:pt idx="367">
                  <c:v>1.0112736483670699</c:v>
                </c:pt>
                <c:pt idx="368">
                  <c:v>1.0131089857817601</c:v>
                </c:pt>
                <c:pt idx="369">
                  <c:v>1.01424917860671</c:v>
                </c:pt>
                <c:pt idx="370">
                  <c:v>1.01427703722846</c:v>
                </c:pt>
                <c:pt idx="371">
                  <c:v>1.0141614894356634</c:v>
                </c:pt>
                <c:pt idx="372">
                  <c:v>1.0144907042188134</c:v>
                </c:pt>
                <c:pt idx="373">
                  <c:v>1.0094847863711367</c:v>
                </c:pt>
                <c:pt idx="374">
                  <c:v>1.0157001859533601</c:v>
                </c:pt>
                <c:pt idx="375">
                  <c:v>1.0155620509513799</c:v>
                </c:pt>
                <c:pt idx="376">
                  <c:v>1.0147182788918365</c:v>
                </c:pt>
                <c:pt idx="377">
                  <c:v>1.0131328312232633</c:v>
                </c:pt>
                <c:pt idx="378">
                  <c:v>1.0171129807778367</c:v>
                </c:pt>
                <c:pt idx="379">
                  <c:v>1.01767831599174</c:v>
                </c:pt>
                <c:pt idx="380">
                  <c:v>1.0179392709370465</c:v>
                </c:pt>
                <c:pt idx="381">
                  <c:v>1.0190756381349702</c:v>
                </c:pt>
                <c:pt idx="382">
                  <c:v>1.0158348349225932</c:v>
                </c:pt>
                <c:pt idx="383">
                  <c:v>1.0155003052479199</c:v>
                </c:pt>
                <c:pt idx="384">
                  <c:v>1.0191983482824334</c:v>
                </c:pt>
                <c:pt idx="385">
                  <c:v>1.01997590716981</c:v>
                </c:pt>
                <c:pt idx="386">
                  <c:v>1.0227879652647467</c:v>
                </c:pt>
                <c:pt idx="387">
                  <c:v>1.0239005311030567</c:v>
                </c:pt>
                <c:pt idx="388">
                  <c:v>1.0272532378675501</c:v>
                </c:pt>
                <c:pt idx="389">
                  <c:v>1.0286683023221901</c:v>
                </c:pt>
                <c:pt idx="390">
                  <c:v>1.0283861596566632</c:v>
                </c:pt>
                <c:pt idx="391">
                  <c:v>1.0284557302996034</c:v>
                </c:pt>
                <c:pt idx="392">
                  <c:v>1.0267153155723934</c:v>
                </c:pt>
                <c:pt idx="393">
                  <c:v>1.0278286147489932</c:v>
                </c:pt>
                <c:pt idx="394">
                  <c:v>1.0251170804299001</c:v>
                </c:pt>
                <c:pt idx="395">
                  <c:v>1.02259710238417</c:v>
                </c:pt>
                <c:pt idx="396">
                  <c:v>1.0248779463168567</c:v>
                </c:pt>
                <c:pt idx="397">
                  <c:v>1.0176618141597833</c:v>
                </c:pt>
                <c:pt idx="398">
                  <c:v>1.0168137299717599</c:v>
                </c:pt>
                <c:pt idx="399">
                  <c:v>1.0154854631911601</c:v>
                </c:pt>
                <c:pt idx="400">
                  <c:v>1.0114688530539566</c:v>
                </c:pt>
                <c:pt idx="401">
                  <c:v>1.0138011209859401</c:v>
                </c:pt>
                <c:pt idx="402">
                  <c:v>1.0183082679527031</c:v>
                </c:pt>
                <c:pt idx="403">
                  <c:v>1.0163391860056967</c:v>
                </c:pt>
                <c:pt idx="404">
                  <c:v>1.0090858747990901</c:v>
                </c:pt>
                <c:pt idx="405">
                  <c:v>1.0145269432429034</c:v>
                </c:pt>
                <c:pt idx="406">
                  <c:v>1.0156070842182001</c:v>
                </c:pt>
                <c:pt idx="407">
                  <c:v>1.0131757038157467</c:v>
                </c:pt>
                <c:pt idx="408">
                  <c:v>1.0131870042755033</c:v>
                </c:pt>
                <c:pt idx="409">
                  <c:v>1.0113453663715033</c:v>
                </c:pt>
                <c:pt idx="410">
                  <c:v>1.0083668016138201</c:v>
                </c:pt>
                <c:pt idx="411">
                  <c:v>1.0067361017967533</c:v>
                </c:pt>
                <c:pt idx="412">
                  <c:v>1.0057869036327101</c:v>
                </c:pt>
                <c:pt idx="413">
                  <c:v>1.00800457472736</c:v>
                </c:pt>
                <c:pt idx="414">
                  <c:v>1.0024953766517433</c:v>
                </c:pt>
                <c:pt idx="415">
                  <c:v>1.0042534314437033</c:v>
                </c:pt>
                <c:pt idx="416">
                  <c:v>1.0094930209963433</c:v>
                </c:pt>
                <c:pt idx="417">
                  <c:v>1.0106963149024033</c:v>
                </c:pt>
                <c:pt idx="418">
                  <c:v>1.01040072637018</c:v>
                </c:pt>
                <c:pt idx="419">
                  <c:v>1.0106178078131534</c:v>
                </c:pt>
                <c:pt idx="420">
                  <c:v>1.0078767980913299</c:v>
                </c:pt>
                <c:pt idx="421">
                  <c:v>1.0077284763474332</c:v>
                </c:pt>
                <c:pt idx="422">
                  <c:v>1.00287938324422</c:v>
                </c:pt>
                <c:pt idx="423">
                  <c:v>1.0019039573704034</c:v>
                </c:pt>
                <c:pt idx="424">
                  <c:v>1.0002436153888032</c:v>
                </c:pt>
                <c:pt idx="425">
                  <c:v>1.00446558052858</c:v>
                </c:pt>
                <c:pt idx="426">
                  <c:v>1.0020707804051168</c:v>
                </c:pt>
                <c:pt idx="427">
                  <c:v>1.0050918272310867</c:v>
                </c:pt>
                <c:pt idx="428">
                  <c:v>1.0072819587340431</c:v>
                </c:pt>
                <c:pt idx="429">
                  <c:v>1.0092975998405633</c:v>
                </c:pt>
                <c:pt idx="430">
                  <c:v>1.0049432646176999</c:v>
                </c:pt>
                <c:pt idx="431">
                  <c:v>1.0042369663242232</c:v>
                </c:pt>
                <c:pt idx="432">
                  <c:v>0.99073001209566669</c:v>
                </c:pt>
                <c:pt idx="433">
                  <c:v>0.98905665279110333</c:v>
                </c:pt>
                <c:pt idx="434">
                  <c:v>0.98491934393188996</c:v>
                </c:pt>
                <c:pt idx="435">
                  <c:v>0.97918137922642667</c:v>
                </c:pt>
                <c:pt idx="436">
                  <c:v>0.98613555468068337</c:v>
                </c:pt>
                <c:pt idx="437">
                  <c:v>0.97780182462350662</c:v>
                </c:pt>
                <c:pt idx="438">
                  <c:v>0.97068164474638008</c:v>
                </c:pt>
                <c:pt idx="439">
                  <c:v>0.97800949275707005</c:v>
                </c:pt>
                <c:pt idx="440">
                  <c:v>0.97977607903790676</c:v>
                </c:pt>
                <c:pt idx="441">
                  <c:v>0.97963520624761347</c:v>
                </c:pt>
                <c:pt idx="442">
                  <c:v>0.97342152456630671</c:v>
                </c:pt>
                <c:pt idx="443">
                  <c:v>0.98243429607651001</c:v>
                </c:pt>
                <c:pt idx="444">
                  <c:v>0.99041172259342669</c:v>
                </c:pt>
                <c:pt idx="445">
                  <c:v>0.98808037439417007</c:v>
                </c:pt>
                <c:pt idx="446">
                  <c:v>0.99490837249123676</c:v>
                </c:pt>
                <c:pt idx="447">
                  <c:v>0.99206648333879</c:v>
                </c:pt>
                <c:pt idx="448">
                  <c:v>0.99789139455066</c:v>
                </c:pt>
                <c:pt idx="449">
                  <c:v>0.99539147247359672</c:v>
                </c:pt>
                <c:pt idx="450">
                  <c:v>0.99169921178461329</c:v>
                </c:pt>
                <c:pt idx="451">
                  <c:v>0.98540243600495991</c:v>
                </c:pt>
                <c:pt idx="452">
                  <c:v>0.98818285764937008</c:v>
                </c:pt>
                <c:pt idx="453">
                  <c:v>0.99638889581210333</c:v>
                </c:pt>
                <c:pt idx="454">
                  <c:v>0.99532481923830673</c:v>
                </c:pt>
                <c:pt idx="455">
                  <c:v>0.99895460179213325</c:v>
                </c:pt>
                <c:pt idx="456">
                  <c:v>0.99978528208379669</c:v>
                </c:pt>
                <c:pt idx="457">
                  <c:v>0.98948541248124</c:v>
                </c:pt>
                <c:pt idx="458">
                  <c:v>0.99291824762147329</c:v>
                </c:pt>
                <c:pt idx="459">
                  <c:v>0.99009260301579338</c:v>
                </c:pt>
                <c:pt idx="460">
                  <c:v>0.99289407952204012</c:v>
                </c:pt>
                <c:pt idx="461">
                  <c:v>0.98984217835837995</c:v>
                </c:pt>
                <c:pt idx="462">
                  <c:v>0.99054252877973681</c:v>
                </c:pt>
                <c:pt idx="463">
                  <c:v>0.98922897234218998</c:v>
                </c:pt>
                <c:pt idx="464">
                  <c:v>0.99279574373930335</c:v>
                </c:pt>
                <c:pt idx="465">
                  <c:v>0.99062949691271007</c:v>
                </c:pt>
                <c:pt idx="466">
                  <c:v>0.99167255482513328</c:v>
                </c:pt>
                <c:pt idx="467">
                  <c:v>0.9836897429868966</c:v>
                </c:pt>
                <c:pt idx="468">
                  <c:v>0.98340876806291999</c:v>
                </c:pt>
                <c:pt idx="469">
                  <c:v>0.97386415216254674</c:v>
                </c:pt>
                <c:pt idx="470">
                  <c:v>0.97547063215984009</c:v>
                </c:pt>
                <c:pt idx="471">
                  <c:v>0.97769277154899659</c:v>
                </c:pt>
                <c:pt idx="472">
                  <c:v>0.97699084828536664</c:v>
                </c:pt>
                <c:pt idx="473">
                  <c:v>0.97523026995512008</c:v>
                </c:pt>
                <c:pt idx="474">
                  <c:v>0.96195776614328998</c:v>
                </c:pt>
                <c:pt idx="475">
                  <c:v>0.95955159866865991</c:v>
                </c:pt>
                <c:pt idx="476">
                  <c:v>0.94349154721842665</c:v>
                </c:pt>
                <c:pt idx="477">
                  <c:v>0.94725914793780663</c:v>
                </c:pt>
                <c:pt idx="478">
                  <c:v>0.94309173544971669</c:v>
                </c:pt>
                <c:pt idx="479">
                  <c:v>0.94589676291126334</c:v>
                </c:pt>
                <c:pt idx="480">
                  <c:v>0.94739447496722662</c:v>
                </c:pt>
                <c:pt idx="481">
                  <c:v>0.95268190665149666</c:v>
                </c:pt>
                <c:pt idx="482">
                  <c:v>0.95621883179356004</c:v>
                </c:pt>
                <c:pt idx="483">
                  <c:v>0.95313842269710658</c:v>
                </c:pt>
                <c:pt idx="484">
                  <c:v>0.95630979501302005</c:v>
                </c:pt>
                <c:pt idx="485">
                  <c:v>0.9558948556010034</c:v>
                </c:pt>
                <c:pt idx="486">
                  <c:v>0.94179306213066993</c:v>
                </c:pt>
                <c:pt idx="487">
                  <c:v>0.94429072059798003</c:v>
                </c:pt>
                <c:pt idx="488">
                  <c:v>0.95444687040608323</c:v>
                </c:pt>
                <c:pt idx="489">
                  <c:v>0.97307090042104327</c:v>
                </c:pt>
                <c:pt idx="490">
                  <c:v>0.96304913729792341</c:v>
                </c:pt>
                <c:pt idx="491">
                  <c:v>0.96775309184060987</c:v>
                </c:pt>
                <c:pt idx="492">
                  <c:v>0.96943026588580672</c:v>
                </c:pt>
                <c:pt idx="493">
                  <c:v>0.96430486178985997</c:v>
                </c:pt>
                <c:pt idx="494">
                  <c:v>0.95838076381761328</c:v>
                </c:pt>
                <c:pt idx="495">
                  <c:v>0.95077788905888339</c:v>
                </c:pt>
                <c:pt idx="496">
                  <c:v>0.95466274334551338</c:v>
                </c:pt>
                <c:pt idx="497">
                  <c:v>0.96422163577075337</c:v>
                </c:pt>
                <c:pt idx="498">
                  <c:v>0.96125150092470668</c:v>
                </c:pt>
                <c:pt idx="499">
                  <c:v>0.95795777142724992</c:v>
                </c:pt>
                <c:pt idx="500">
                  <c:v>0.95449697422184332</c:v>
                </c:pt>
                <c:pt idx="501">
                  <c:v>0.94408878522173012</c:v>
                </c:pt>
                <c:pt idx="502">
                  <c:v>0.94738182291067996</c:v>
                </c:pt>
                <c:pt idx="503">
                  <c:v>0.94964938908455332</c:v>
                </c:pt>
                <c:pt idx="504">
                  <c:v>0.95960726061077339</c:v>
                </c:pt>
                <c:pt idx="505">
                  <c:v>0.95959756706430333</c:v>
                </c:pt>
                <c:pt idx="506">
                  <c:v>0.96540211797640996</c:v>
                </c:pt>
                <c:pt idx="507">
                  <c:v>0.96783211064014996</c:v>
                </c:pt>
                <c:pt idx="508">
                  <c:v>0.96289009242924328</c:v>
                </c:pt>
                <c:pt idx="509">
                  <c:v>0.96427720002911665</c:v>
                </c:pt>
                <c:pt idx="510">
                  <c:v>0.96639589936745007</c:v>
                </c:pt>
                <c:pt idx="511">
                  <c:v>0.98049511722685001</c:v>
                </c:pt>
                <c:pt idx="512">
                  <c:v>0.98209853686539672</c:v>
                </c:pt>
                <c:pt idx="513">
                  <c:v>0.97877469488794666</c:v>
                </c:pt>
                <c:pt idx="514">
                  <c:v>0.97474524549429675</c:v>
                </c:pt>
                <c:pt idx="515">
                  <c:v>0.97283038458466331</c:v>
                </c:pt>
                <c:pt idx="516">
                  <c:v>0.97695381954690674</c:v>
                </c:pt>
                <c:pt idx="517">
                  <c:v>0.97082933947300676</c:v>
                </c:pt>
                <c:pt idx="518">
                  <c:v>0.97214061002925334</c:v>
                </c:pt>
                <c:pt idx="519">
                  <c:v>0.97058567580953337</c:v>
                </c:pt>
                <c:pt idx="520">
                  <c:v>0.96965686879311341</c:v>
                </c:pt>
                <c:pt idx="521">
                  <c:v>0.9826852338489801</c:v>
                </c:pt>
                <c:pt idx="522">
                  <c:v>0.98468925880171676</c:v>
                </c:pt>
                <c:pt idx="523">
                  <c:v>0.98192802994285011</c:v>
                </c:pt>
                <c:pt idx="524">
                  <c:v>0.97993737352404997</c:v>
                </c:pt>
                <c:pt idx="525">
                  <c:v>0.97903457324353338</c:v>
                </c:pt>
                <c:pt idx="526">
                  <c:v>0.98139325960992996</c:v>
                </c:pt>
                <c:pt idx="527">
                  <c:v>0.98703145006074999</c:v>
                </c:pt>
                <c:pt idx="528">
                  <c:v>0.98667970098646995</c:v>
                </c:pt>
                <c:pt idx="529">
                  <c:v>0.9851965786609167</c:v>
                </c:pt>
                <c:pt idx="530">
                  <c:v>0.99041108661263011</c:v>
                </c:pt>
                <c:pt idx="531">
                  <c:v>1.0084605926115899</c:v>
                </c:pt>
                <c:pt idx="532">
                  <c:v>1.0130397745467801</c:v>
                </c:pt>
                <c:pt idx="533">
                  <c:v>1.01351448476549</c:v>
                </c:pt>
                <c:pt idx="534">
                  <c:v>1.0151503330829601</c:v>
                </c:pt>
                <c:pt idx="535">
                  <c:v>1.00952700628299</c:v>
                </c:pt>
                <c:pt idx="536">
                  <c:v>1.0079087615325</c:v>
                </c:pt>
                <c:pt idx="537">
                  <c:v>0.99823136913738664</c:v>
                </c:pt>
                <c:pt idx="538">
                  <c:v>1.0005019632938768</c:v>
                </c:pt>
                <c:pt idx="539">
                  <c:v>1.0087514810737999</c:v>
                </c:pt>
                <c:pt idx="540">
                  <c:v>1.0050078398666167</c:v>
                </c:pt>
                <c:pt idx="541">
                  <c:v>1.0028443221199532</c:v>
                </c:pt>
                <c:pt idx="542">
                  <c:v>0.99368928375840004</c:v>
                </c:pt>
                <c:pt idx="543">
                  <c:v>0.99389988907709004</c:v>
                </c:pt>
                <c:pt idx="544">
                  <c:v>0.99741820805082004</c:v>
                </c:pt>
                <c:pt idx="545">
                  <c:v>1.0042264233616767</c:v>
                </c:pt>
                <c:pt idx="546">
                  <c:v>1.0042495399967601</c:v>
                </c:pt>
                <c:pt idx="547">
                  <c:v>1.0022872954331665</c:v>
                </c:pt>
                <c:pt idx="548">
                  <c:v>1.0058210153129401</c:v>
                </c:pt>
                <c:pt idx="549">
                  <c:v>1.0051897838027735</c:v>
                </c:pt>
                <c:pt idx="550">
                  <c:v>1.0046557144433099</c:v>
                </c:pt>
                <c:pt idx="551">
                  <c:v>0.99941992825215997</c:v>
                </c:pt>
                <c:pt idx="552">
                  <c:v>0.99863969924428664</c:v>
                </c:pt>
                <c:pt idx="553">
                  <c:v>0.99909580592686986</c:v>
                </c:pt>
                <c:pt idx="554">
                  <c:v>1.0018870344692068</c:v>
                </c:pt>
                <c:pt idx="555">
                  <c:v>1.0002609171914867</c:v>
                </c:pt>
                <c:pt idx="556">
                  <c:v>0.99665081375632658</c:v>
                </c:pt>
                <c:pt idx="557">
                  <c:v>0.99297575892680667</c:v>
                </c:pt>
                <c:pt idx="558">
                  <c:v>0.98781369399587338</c:v>
                </c:pt>
                <c:pt idx="559">
                  <c:v>0.98833128648389001</c:v>
                </c:pt>
                <c:pt idx="560">
                  <c:v>0.98765899503485</c:v>
                </c:pt>
                <c:pt idx="561">
                  <c:v>0.98941649392686004</c:v>
                </c:pt>
                <c:pt idx="562">
                  <c:v>0.98843454241983675</c:v>
                </c:pt>
                <c:pt idx="563">
                  <c:v>0.99248648059151667</c:v>
                </c:pt>
                <c:pt idx="564">
                  <c:v>0.99192162328834332</c:v>
                </c:pt>
                <c:pt idx="565">
                  <c:v>0.99015021417204008</c:v>
                </c:pt>
                <c:pt idx="566">
                  <c:v>0.98712479829377675</c:v>
                </c:pt>
                <c:pt idx="567">
                  <c:v>0.98412806602682668</c:v>
                </c:pt>
                <c:pt idx="568">
                  <c:v>0.98015559565790333</c:v>
                </c:pt>
                <c:pt idx="569">
                  <c:v>0.97655948734637998</c:v>
                </c:pt>
                <c:pt idx="570">
                  <c:v>0.97854289907856007</c:v>
                </c:pt>
                <c:pt idx="571">
                  <c:v>0.97261859683931673</c:v>
                </c:pt>
                <c:pt idx="572">
                  <c:v>0.97231506022453329</c:v>
                </c:pt>
                <c:pt idx="573">
                  <c:v>0.97143744912530339</c:v>
                </c:pt>
                <c:pt idx="574">
                  <c:v>0.97284299665480678</c:v>
                </c:pt>
                <c:pt idx="575">
                  <c:v>0.97071635342889329</c:v>
                </c:pt>
                <c:pt idx="576">
                  <c:v>0.96996811808031658</c:v>
                </c:pt>
                <c:pt idx="577">
                  <c:v>0.96988501610351663</c:v>
                </c:pt>
                <c:pt idx="578">
                  <c:v>0.97281240712699335</c:v>
                </c:pt>
                <c:pt idx="579">
                  <c:v>0.97193441594516994</c:v>
                </c:pt>
                <c:pt idx="580">
                  <c:v>0.97244913317884663</c:v>
                </c:pt>
                <c:pt idx="581">
                  <c:v>0.97621215040263332</c:v>
                </c:pt>
                <c:pt idx="582">
                  <c:v>0.97965510691958668</c:v>
                </c:pt>
                <c:pt idx="583">
                  <c:v>0.98908882459115322</c:v>
                </c:pt>
                <c:pt idx="584">
                  <c:v>0.98167004092793997</c:v>
                </c:pt>
                <c:pt idx="585">
                  <c:v>0.98318647772605006</c:v>
                </c:pt>
                <c:pt idx="586">
                  <c:v>0.98781886982960321</c:v>
                </c:pt>
                <c:pt idx="587">
                  <c:v>0.98554455030074672</c:v>
                </c:pt>
                <c:pt idx="588">
                  <c:v>0.98251098184732677</c:v>
                </c:pt>
                <c:pt idx="589">
                  <c:v>0.98151871104275012</c:v>
                </c:pt>
                <c:pt idx="590">
                  <c:v>0.98063152431999012</c:v>
                </c:pt>
                <c:pt idx="591">
                  <c:v>0.97473752946311676</c:v>
                </c:pt>
                <c:pt idx="592">
                  <c:v>0.97810286373563671</c:v>
                </c:pt>
                <c:pt idx="593">
                  <c:v>0.97865133401779669</c:v>
                </c:pt>
                <c:pt idx="594">
                  <c:v>0.97422324826500672</c:v>
                </c:pt>
                <c:pt idx="595">
                  <c:v>0.97291711780410672</c:v>
                </c:pt>
                <c:pt idx="596">
                  <c:v>0.97083353698897346</c:v>
                </c:pt>
                <c:pt idx="597">
                  <c:v>0.96827855011102681</c:v>
                </c:pt>
                <c:pt idx="598">
                  <c:v>0.96475234907021656</c:v>
                </c:pt>
                <c:pt idx="599">
                  <c:v>0.96332636923438664</c:v>
                </c:pt>
                <c:pt idx="600">
                  <c:v>0.96637357595349327</c:v>
                </c:pt>
                <c:pt idx="601">
                  <c:v>0.96650520965945663</c:v>
                </c:pt>
                <c:pt idx="602">
                  <c:v>0.96351446288953002</c:v>
                </c:pt>
                <c:pt idx="603">
                  <c:v>0.96701246480417336</c:v>
                </c:pt>
                <c:pt idx="604">
                  <c:v>0.96635460020663</c:v>
                </c:pt>
                <c:pt idx="605">
                  <c:v>0.96584001577701328</c:v>
                </c:pt>
                <c:pt idx="606">
                  <c:v>0.96578217294804669</c:v>
                </c:pt>
                <c:pt idx="607">
                  <c:v>0.96002440301540337</c:v>
                </c:pt>
                <c:pt idx="608">
                  <c:v>0.95486509694773991</c:v>
                </c:pt>
                <c:pt idx="609">
                  <c:v>0.95450954805450994</c:v>
                </c:pt>
                <c:pt idx="610">
                  <c:v>0.95649720344603339</c:v>
                </c:pt>
                <c:pt idx="611">
                  <c:v>0.95461842708818678</c:v>
                </c:pt>
                <c:pt idx="612">
                  <c:v>0.95376851047212996</c:v>
                </c:pt>
                <c:pt idx="613">
                  <c:v>0.9527403750207234</c:v>
                </c:pt>
                <c:pt idx="614">
                  <c:v>0.95515447322530334</c:v>
                </c:pt>
                <c:pt idx="615">
                  <c:v>0.95515099965256334</c:v>
                </c:pt>
                <c:pt idx="616">
                  <c:v>0.95455631043933675</c:v>
                </c:pt>
                <c:pt idx="617">
                  <c:v>0.95388038753093995</c:v>
                </c:pt>
                <c:pt idx="618">
                  <c:v>0.9531425959995401</c:v>
                </c:pt>
                <c:pt idx="619">
                  <c:v>0.95523725923300329</c:v>
                </c:pt>
                <c:pt idx="620">
                  <c:v>0.96053957548341329</c:v>
                </c:pt>
                <c:pt idx="621">
                  <c:v>0.95993822814481333</c:v>
                </c:pt>
                <c:pt idx="622">
                  <c:v>0.96069553957480669</c:v>
                </c:pt>
                <c:pt idx="623">
                  <c:v>0.95946710661447321</c:v>
                </c:pt>
                <c:pt idx="624">
                  <c:v>0.95761402944127338</c:v>
                </c:pt>
                <c:pt idx="625">
                  <c:v>0.95812967502765678</c:v>
                </c:pt>
                <c:pt idx="626">
                  <c:v>0.95663550524968999</c:v>
                </c:pt>
                <c:pt idx="627">
                  <c:v>0.95946402508506334</c:v>
                </c:pt>
                <c:pt idx="628">
                  <c:v>0.9674095980681634</c:v>
                </c:pt>
                <c:pt idx="629">
                  <c:v>0.96500303713297664</c:v>
                </c:pt>
                <c:pt idx="630">
                  <c:v>0.96706501774866338</c:v>
                </c:pt>
                <c:pt idx="631">
                  <c:v>0.96584955107447323</c:v>
                </c:pt>
                <c:pt idx="632">
                  <c:v>0.96867202383000672</c:v>
                </c:pt>
                <c:pt idx="633">
                  <c:v>0.97519687894188323</c:v>
                </c:pt>
                <c:pt idx="634">
                  <c:v>0.97003546776055671</c:v>
                </c:pt>
                <c:pt idx="635">
                  <c:v>0.97386399046875993</c:v>
                </c:pt>
                <c:pt idx="636">
                  <c:v>0.9699657943187634</c:v>
                </c:pt>
                <c:pt idx="637">
                  <c:v>0.96819028457440992</c:v>
                </c:pt>
                <c:pt idx="638">
                  <c:v>0.95921581722411331</c:v>
                </c:pt>
                <c:pt idx="639">
                  <c:v>0.95442490787848333</c:v>
                </c:pt>
                <c:pt idx="640">
                  <c:v>0.95508337373877661</c:v>
                </c:pt>
                <c:pt idx="641">
                  <c:v>0.95411163851629677</c:v>
                </c:pt>
                <c:pt idx="642">
                  <c:v>0.9524424306864433</c:v>
                </c:pt>
                <c:pt idx="643">
                  <c:v>0.95403493624632674</c:v>
                </c:pt>
                <c:pt idx="644">
                  <c:v>0.95183828067083343</c:v>
                </c:pt>
                <c:pt idx="645">
                  <c:v>0.95421124252606337</c:v>
                </c:pt>
                <c:pt idx="646">
                  <c:v>0.95394578193380997</c:v>
                </c:pt>
                <c:pt idx="647">
                  <c:v>0.95164093730570676</c:v>
                </c:pt>
                <c:pt idx="648">
                  <c:v>0.93542411007926662</c:v>
                </c:pt>
                <c:pt idx="649">
                  <c:v>0.9394826995379667</c:v>
                </c:pt>
                <c:pt idx="650">
                  <c:v>0.93867293534158325</c:v>
                </c:pt>
                <c:pt idx="651">
                  <c:v>0.94125783349325653</c:v>
                </c:pt>
                <c:pt idx="652">
                  <c:v>0.93687766155506669</c:v>
                </c:pt>
                <c:pt idx="653">
                  <c:v>0.9343815161696033</c:v>
                </c:pt>
                <c:pt idx="654">
                  <c:v>0.93533522198510666</c:v>
                </c:pt>
                <c:pt idx="655">
                  <c:v>0.93531727959376987</c:v>
                </c:pt>
                <c:pt idx="656">
                  <c:v>0.9319336170764333</c:v>
                </c:pt>
                <c:pt idx="657">
                  <c:v>0.93492795235844339</c:v>
                </c:pt>
                <c:pt idx="658">
                  <c:v>0.93785894993782337</c:v>
                </c:pt>
                <c:pt idx="659">
                  <c:v>0.94223812890370662</c:v>
                </c:pt>
                <c:pt idx="660">
                  <c:v>0.94253568337894</c:v>
                </c:pt>
                <c:pt idx="661">
                  <c:v>0.94078738162755671</c:v>
                </c:pt>
                <c:pt idx="662">
                  <c:v>0.94495061762187005</c:v>
                </c:pt>
                <c:pt idx="663">
                  <c:v>0.94490836111983334</c:v>
                </c:pt>
                <c:pt idx="664">
                  <c:v>0.94783043679271994</c:v>
                </c:pt>
                <c:pt idx="665">
                  <c:v>0.94668256546060003</c:v>
                </c:pt>
                <c:pt idx="666">
                  <c:v>0.94468471171501678</c:v>
                </c:pt>
                <c:pt idx="667">
                  <c:v>0.94901446881120322</c:v>
                </c:pt>
                <c:pt idx="668">
                  <c:v>0.95519536507267333</c:v>
                </c:pt>
                <c:pt idx="669">
                  <c:v>0.95217288001026334</c:v>
                </c:pt>
                <c:pt idx="670">
                  <c:v>0.95227821455536665</c:v>
                </c:pt>
                <c:pt idx="671">
                  <c:v>0.95271236522264657</c:v>
                </c:pt>
                <c:pt idx="672">
                  <c:v>0.95438063276549001</c:v>
                </c:pt>
                <c:pt idx="673">
                  <c:v>0.95217732217413009</c:v>
                </c:pt>
                <c:pt idx="674">
                  <c:v>0.95227230598865331</c:v>
                </c:pt>
                <c:pt idx="675">
                  <c:v>0.95260433909160336</c:v>
                </c:pt>
                <c:pt idx="676">
                  <c:v>0.94674032493142668</c:v>
                </c:pt>
                <c:pt idx="677">
                  <c:v>0.94136567905373336</c:v>
                </c:pt>
                <c:pt idx="678">
                  <c:v>0.94300569608060658</c:v>
                </c:pt>
                <c:pt idx="679">
                  <c:v>0.94328989170473998</c:v>
                </c:pt>
                <c:pt idx="680">
                  <c:v>0.94487168163442337</c:v>
                </c:pt>
                <c:pt idx="681">
                  <c:v>0.94408214111884337</c:v>
                </c:pt>
                <c:pt idx="682">
                  <c:v>0.94187549206079324</c:v>
                </c:pt>
                <c:pt idx="683">
                  <c:v>0.94310943886966669</c:v>
                </c:pt>
                <c:pt idx="684">
                  <c:v>0.94249408980204663</c:v>
                </c:pt>
                <c:pt idx="685">
                  <c:v>0.94217299146059674</c:v>
                </c:pt>
                <c:pt idx="686">
                  <c:v>0.93992602626418675</c:v>
                </c:pt>
                <c:pt idx="687">
                  <c:v>0.93735257903374669</c:v>
                </c:pt>
                <c:pt idx="688">
                  <c:v>0.93574579228177668</c:v>
                </c:pt>
                <c:pt idx="689">
                  <c:v>0.93842639975914999</c:v>
                </c:pt>
                <c:pt idx="690">
                  <c:v>0.94522275972892011</c:v>
                </c:pt>
                <c:pt idx="691">
                  <c:v>0.94587237646514333</c:v>
                </c:pt>
                <c:pt idx="692">
                  <c:v>0.94790067437763337</c:v>
                </c:pt>
                <c:pt idx="693">
                  <c:v>0.94471243184862674</c:v>
                </c:pt>
                <c:pt idx="694">
                  <c:v>0.93950424630601326</c:v>
                </c:pt>
                <c:pt idx="695">
                  <c:v>0.94261482164840338</c:v>
                </c:pt>
                <c:pt idx="696">
                  <c:v>0.94192363870474993</c:v>
                </c:pt>
                <c:pt idx="697">
                  <c:v>0.94188279852337653</c:v>
                </c:pt>
                <c:pt idx="698">
                  <c:v>0.94375071090670326</c:v>
                </c:pt>
                <c:pt idx="699">
                  <c:v>0.94635685834961669</c:v>
                </c:pt>
                <c:pt idx="700">
                  <c:v>0.95097523391091332</c:v>
                </c:pt>
                <c:pt idx="701">
                  <c:v>0.94791527224163674</c:v>
                </c:pt>
                <c:pt idx="702">
                  <c:v>0.94872186280535997</c:v>
                </c:pt>
                <c:pt idx="703">
                  <c:v>0.94734552051844001</c:v>
                </c:pt>
                <c:pt idx="704">
                  <c:v>0.94600025697863999</c:v>
                </c:pt>
                <c:pt idx="705">
                  <c:v>0.94585786611974998</c:v>
                </c:pt>
                <c:pt idx="706">
                  <c:v>0.94431577708795333</c:v>
                </c:pt>
                <c:pt idx="707">
                  <c:v>0.94750469320019004</c:v>
                </c:pt>
                <c:pt idx="708">
                  <c:v>0.94661024050815001</c:v>
                </c:pt>
                <c:pt idx="709">
                  <c:v>0.94482712230766341</c:v>
                </c:pt>
                <c:pt idx="710">
                  <c:v>0.94669214413718006</c:v>
                </c:pt>
                <c:pt idx="711">
                  <c:v>0.94627192294366991</c:v>
                </c:pt>
                <c:pt idx="712">
                  <c:v>0.94313550406706337</c:v>
                </c:pt>
                <c:pt idx="713">
                  <c:v>0.94691902465766664</c:v>
                </c:pt>
                <c:pt idx="714">
                  <c:v>0.94869839688851676</c:v>
                </c:pt>
                <c:pt idx="715">
                  <c:v>0.94746707688920007</c:v>
                </c:pt>
                <c:pt idx="716">
                  <c:v>0.9462802868878899</c:v>
                </c:pt>
                <c:pt idx="717">
                  <c:v>0.94381655403890674</c:v>
                </c:pt>
                <c:pt idx="718">
                  <c:v>0.95036493719913662</c:v>
                </c:pt>
                <c:pt idx="719">
                  <c:v>0.95353807244934008</c:v>
                </c:pt>
                <c:pt idx="720">
                  <c:v>0.95313864895295342</c:v>
                </c:pt>
                <c:pt idx="721">
                  <c:v>0.95272199439060334</c:v>
                </c:pt>
                <c:pt idx="722">
                  <c:v>0.95721420583106342</c:v>
                </c:pt>
                <c:pt idx="723">
                  <c:v>0.95489122903236334</c:v>
                </c:pt>
                <c:pt idx="724">
                  <c:v>0.9535761385835767</c:v>
                </c:pt>
                <c:pt idx="725">
                  <c:v>0.95210508236894331</c:v>
                </c:pt>
                <c:pt idx="726">
                  <c:v>0.95352052160874323</c:v>
                </c:pt>
                <c:pt idx="727">
                  <c:v>0.95446708656581658</c:v>
                </c:pt>
                <c:pt idx="728">
                  <c:v>0.95174770076985338</c:v>
                </c:pt>
                <c:pt idx="729">
                  <c:v>0.95115980815815671</c:v>
                </c:pt>
                <c:pt idx="730">
                  <c:v>0.95300832171558003</c:v>
                </c:pt>
                <c:pt idx="731">
                  <c:v>0.94565153639865995</c:v>
                </c:pt>
                <c:pt idx="732">
                  <c:v>0.94515877227796341</c:v>
                </c:pt>
                <c:pt idx="733">
                  <c:v>0.94734001904431664</c:v>
                </c:pt>
                <c:pt idx="734">
                  <c:v>0.95189926820761661</c:v>
                </c:pt>
                <c:pt idx="735">
                  <c:v>0.95248975762753663</c:v>
                </c:pt>
                <c:pt idx="736">
                  <c:v>0.95051237885074003</c:v>
                </c:pt>
                <c:pt idx="737">
                  <c:v>0.9465544220124934</c:v>
                </c:pt>
                <c:pt idx="738">
                  <c:v>0.94568160385405664</c:v>
                </c:pt>
                <c:pt idx="739">
                  <c:v>0.94481782676864323</c:v>
                </c:pt>
                <c:pt idx="740">
                  <c:v>0.95192465264560655</c:v>
                </c:pt>
                <c:pt idx="741">
                  <c:v>0.95208893794349669</c:v>
                </c:pt>
                <c:pt idx="742">
                  <c:v>0.95866657503597652</c:v>
                </c:pt>
                <c:pt idx="743">
                  <c:v>0.9637564397004833</c:v>
                </c:pt>
                <c:pt idx="744">
                  <c:v>0.97696534250932676</c:v>
                </c:pt>
                <c:pt idx="745">
                  <c:v>0.97925238281502014</c:v>
                </c:pt>
                <c:pt idx="746">
                  <c:v>0.97743831098779654</c:v>
                </c:pt>
                <c:pt idx="747">
                  <c:v>0.9822186868086733</c:v>
                </c:pt>
                <c:pt idx="748">
                  <c:v>0.97702781081932999</c:v>
                </c:pt>
                <c:pt idx="749">
                  <c:v>0.98413341151741662</c:v>
                </c:pt>
                <c:pt idx="750">
                  <c:v>0.98352011836944342</c:v>
                </c:pt>
                <c:pt idx="751">
                  <c:v>0.98134825118430336</c:v>
                </c:pt>
                <c:pt idx="752">
                  <c:v>0.98066344640814329</c:v>
                </c:pt>
                <c:pt idx="753">
                  <c:v>0.98031355932356334</c:v>
                </c:pt>
                <c:pt idx="754">
                  <c:v>0.98177041289004663</c:v>
                </c:pt>
                <c:pt idx="755">
                  <c:v>0.97856713847022991</c:v>
                </c:pt>
                <c:pt idx="756">
                  <c:v>0.97646602122200332</c:v>
                </c:pt>
                <c:pt idx="757">
                  <c:v>0.97058896426262342</c:v>
                </c:pt>
                <c:pt idx="758">
                  <c:v>0.97479581610464339</c:v>
                </c:pt>
                <c:pt idx="759">
                  <c:v>0.9738735251956866</c:v>
                </c:pt>
                <c:pt idx="760">
                  <c:v>0.975157163883</c:v>
                </c:pt>
                <c:pt idx="761">
                  <c:v>0.97175927329432665</c:v>
                </c:pt>
                <c:pt idx="762">
                  <c:v>0.97332160242491328</c:v>
                </c:pt>
                <c:pt idx="763">
                  <c:v>0.97570718524375655</c:v>
                </c:pt>
                <c:pt idx="764">
                  <c:v>0.97403079060849329</c:v>
                </c:pt>
                <c:pt idx="765">
                  <c:v>0.97294715123444675</c:v>
                </c:pt>
                <c:pt idx="766">
                  <c:v>0.9725869949462167</c:v>
                </c:pt>
                <c:pt idx="767">
                  <c:v>0.96892972140490674</c:v>
                </c:pt>
                <c:pt idx="768">
                  <c:v>0.9699742776960899</c:v>
                </c:pt>
                <c:pt idx="769">
                  <c:v>0.96827385145886657</c:v>
                </c:pt>
                <c:pt idx="770">
                  <c:v>0.97403831684903008</c:v>
                </c:pt>
                <c:pt idx="771">
                  <c:v>0.9716853719341968</c:v>
                </c:pt>
                <c:pt idx="772">
                  <c:v>0.97221989366746331</c:v>
                </c:pt>
                <c:pt idx="773">
                  <c:v>0.97068997133693002</c:v>
                </c:pt>
                <c:pt idx="774">
                  <c:v>0.96464453118325</c:v>
                </c:pt>
                <c:pt idx="775">
                  <c:v>0.96202047047468664</c:v>
                </c:pt>
                <c:pt idx="776">
                  <c:v>0.95898214639154988</c:v>
                </c:pt>
                <c:pt idx="777">
                  <c:v>0.96344580399751012</c:v>
                </c:pt>
                <c:pt idx="778">
                  <c:v>0.96677083287741339</c:v>
                </c:pt>
                <c:pt idx="779">
                  <c:v>0.96224158970321338</c:v>
                </c:pt>
                <c:pt idx="780">
                  <c:v>0.96733031853120666</c:v>
                </c:pt>
                <c:pt idx="781">
                  <c:v>0.96480904726998662</c:v>
                </c:pt>
                <c:pt idx="782">
                  <c:v>0.96107600846785013</c:v>
                </c:pt>
                <c:pt idx="783">
                  <c:v>0.94831306662635662</c:v>
                </c:pt>
                <c:pt idx="784">
                  <c:v>0.95188917106673343</c:v>
                </c:pt>
                <c:pt idx="785">
                  <c:v>0.95410969287913006</c:v>
                </c:pt>
                <c:pt idx="786">
                  <c:v>0.95218845178113998</c:v>
                </c:pt>
                <c:pt idx="787">
                  <c:v>0.95748601868300998</c:v>
                </c:pt>
                <c:pt idx="788">
                  <c:v>0.95677670483881994</c:v>
                </c:pt>
                <c:pt idx="789">
                  <c:v>0.95903953108365991</c:v>
                </c:pt>
                <c:pt idx="790">
                  <c:v>0.95885707228882333</c:v>
                </c:pt>
                <c:pt idx="791">
                  <c:v>0.96377624104865667</c:v>
                </c:pt>
                <c:pt idx="792">
                  <c:v>0.95720942465387659</c:v>
                </c:pt>
                <c:pt idx="793">
                  <c:v>0.96309730167954666</c:v>
                </c:pt>
                <c:pt idx="794">
                  <c:v>0.96540196609897677</c:v>
                </c:pt>
                <c:pt idx="795">
                  <c:v>0.96677006877193672</c:v>
                </c:pt>
                <c:pt idx="796">
                  <c:v>0.96215647131314341</c:v>
                </c:pt>
                <c:pt idx="797">
                  <c:v>0.95995315261042991</c:v>
                </c:pt>
                <c:pt idx="798">
                  <c:v>0.96371107706508996</c:v>
                </c:pt>
                <c:pt idx="799">
                  <c:v>0.96295964975028336</c:v>
                </c:pt>
                <c:pt idx="800">
                  <c:v>0.96272346699417</c:v>
                </c:pt>
                <c:pt idx="801">
                  <c:v>0.96230968990322674</c:v>
                </c:pt>
                <c:pt idx="802">
                  <c:v>0.9666532171185499</c:v>
                </c:pt>
                <c:pt idx="803">
                  <c:v>0.96196818660163663</c:v>
                </c:pt>
                <c:pt idx="804">
                  <c:v>0.96622048361495338</c:v>
                </c:pt>
                <c:pt idx="805">
                  <c:v>0.97396273394373001</c:v>
                </c:pt>
                <c:pt idx="806">
                  <c:v>0.97329464314342007</c:v>
                </c:pt>
                <c:pt idx="807">
                  <c:v>0.97506562796037333</c:v>
                </c:pt>
                <c:pt idx="808">
                  <c:v>0.97121688202625001</c:v>
                </c:pt>
                <c:pt idx="809">
                  <c:v>0.96840426715676664</c:v>
                </c:pt>
                <c:pt idx="810">
                  <c:v>0.95804068059048675</c:v>
                </c:pt>
                <c:pt idx="811">
                  <c:v>0.96106565840226665</c:v>
                </c:pt>
                <c:pt idx="812">
                  <c:v>0.96610212241516336</c:v>
                </c:pt>
                <c:pt idx="813">
                  <c:v>0.97459414424646995</c:v>
                </c:pt>
                <c:pt idx="814">
                  <c:v>0.97365713199217663</c:v>
                </c:pt>
                <c:pt idx="815">
                  <c:v>0.97833766164491331</c:v>
                </c:pt>
                <c:pt idx="816">
                  <c:v>0.97534653323019327</c:v>
                </c:pt>
                <c:pt idx="817">
                  <c:v>0.97017828731181011</c:v>
                </c:pt>
                <c:pt idx="818">
                  <c:v>0.97124031293150004</c:v>
                </c:pt>
                <c:pt idx="819">
                  <c:v>0.96648014843631325</c:v>
                </c:pt>
                <c:pt idx="820">
                  <c:v>0.96672011222961329</c:v>
                </c:pt>
                <c:pt idx="821">
                  <c:v>0.96605258850209674</c:v>
                </c:pt>
                <c:pt idx="822">
                  <c:v>0.96941892829706666</c:v>
                </c:pt>
                <c:pt idx="823">
                  <c:v>0.97458214034098323</c:v>
                </c:pt>
                <c:pt idx="824">
                  <c:v>0.9796399777607967</c:v>
                </c:pt>
                <c:pt idx="825">
                  <c:v>0.97845024315740325</c:v>
                </c:pt>
                <c:pt idx="826">
                  <c:v>0.98561019360381663</c:v>
                </c:pt>
                <c:pt idx="827">
                  <c:v>0.98464353949577665</c:v>
                </c:pt>
                <c:pt idx="828">
                  <c:v>0.97545453650107328</c:v>
                </c:pt>
                <c:pt idx="829">
                  <c:v>0.98544155578896997</c:v>
                </c:pt>
                <c:pt idx="830">
                  <c:v>0.98562373851435325</c:v>
                </c:pt>
                <c:pt idx="831">
                  <c:v>0.99568779466112001</c:v>
                </c:pt>
                <c:pt idx="832">
                  <c:v>0.9970638659793033</c:v>
                </c:pt>
                <c:pt idx="833">
                  <c:v>0.99883569300544994</c:v>
                </c:pt>
                <c:pt idx="834">
                  <c:v>0.98642784362827995</c:v>
                </c:pt>
                <c:pt idx="835">
                  <c:v>0.99627620362751323</c:v>
                </c:pt>
                <c:pt idx="836">
                  <c:v>0.99499882088333325</c:v>
                </c:pt>
                <c:pt idx="837">
                  <c:v>0.99819849830245677</c:v>
                </c:pt>
                <c:pt idx="838">
                  <c:v>1.0001719571474668</c:v>
                </c:pt>
                <c:pt idx="839">
                  <c:v>0.9993282127033033</c:v>
                </c:pt>
                <c:pt idx="840">
                  <c:v>0.99835814621934338</c:v>
                </c:pt>
                <c:pt idx="841">
                  <c:v>0.99878399646994676</c:v>
                </c:pt>
                <c:pt idx="842">
                  <c:v>1.0042308695069735</c:v>
                </c:pt>
                <c:pt idx="843">
                  <c:v>1.0035045445293131</c:v>
                </c:pt>
                <c:pt idx="844">
                  <c:v>0.99290855189410332</c:v>
                </c:pt>
                <c:pt idx="845">
                  <c:v>0.99253113798076331</c:v>
                </c:pt>
                <c:pt idx="846">
                  <c:v>0.99875700139748669</c:v>
                </c:pt>
                <c:pt idx="847">
                  <c:v>1.0045451451477165</c:v>
                </c:pt>
                <c:pt idx="848">
                  <c:v>1.0099547234477366</c:v>
                </c:pt>
                <c:pt idx="849">
                  <c:v>1.0180224170560035</c:v>
                </c:pt>
                <c:pt idx="850">
                  <c:v>1.02269602770682</c:v>
                </c:pt>
                <c:pt idx="851">
                  <c:v>1.0237033434446434</c:v>
                </c:pt>
                <c:pt idx="852">
                  <c:v>1.0287229305469934</c:v>
                </c:pt>
                <c:pt idx="853">
                  <c:v>1.0275422671054866</c:v>
                </c:pt>
                <c:pt idx="854">
                  <c:v>1.0235659470932401</c:v>
                </c:pt>
                <c:pt idx="855">
                  <c:v>1.0205898098670234</c:v>
                </c:pt>
                <c:pt idx="856">
                  <c:v>1.0152887863560633</c:v>
                </c:pt>
                <c:pt idx="857">
                  <c:v>1.0114743085424567</c:v>
                </c:pt>
                <c:pt idx="858">
                  <c:v>1.0053313945431634</c:v>
                </c:pt>
                <c:pt idx="859">
                  <c:v>1.0146659113994601</c:v>
                </c:pt>
                <c:pt idx="860">
                  <c:v>1.0176723348545902</c:v>
                </c:pt>
                <c:pt idx="861">
                  <c:v>1.0080473094452367</c:v>
                </c:pt>
                <c:pt idx="862">
                  <c:v>1.0081494154548201</c:v>
                </c:pt>
                <c:pt idx="863">
                  <c:v>1.01917383796081</c:v>
                </c:pt>
                <c:pt idx="864">
                  <c:v>1.0213409931167401</c:v>
                </c:pt>
                <c:pt idx="865">
                  <c:v>1.02082780811297</c:v>
                </c:pt>
                <c:pt idx="866">
                  <c:v>1.0161707246314466</c:v>
                </c:pt>
                <c:pt idx="867">
                  <c:v>1.0190687744073368</c:v>
                </c:pt>
                <c:pt idx="868">
                  <c:v>1.0155600091580801</c:v>
                </c:pt>
                <c:pt idx="869">
                  <c:v>1.0118693735267967</c:v>
                </c:pt>
                <c:pt idx="870">
                  <c:v>1.0042936605369535</c:v>
                </c:pt>
                <c:pt idx="871">
                  <c:v>1.0063188993042234</c:v>
                </c:pt>
                <c:pt idx="872">
                  <c:v>1.0139432980287968</c:v>
                </c:pt>
                <c:pt idx="873">
                  <c:v>1.01339253651949</c:v>
                </c:pt>
                <c:pt idx="874">
                  <c:v>1.0110322190064767</c:v>
                </c:pt>
                <c:pt idx="875">
                  <c:v>1.0129988162522634</c:v>
                </c:pt>
                <c:pt idx="876">
                  <c:v>1.0114991193412968</c:v>
                </c:pt>
                <c:pt idx="877">
                  <c:v>1.0149150186940168</c:v>
                </c:pt>
                <c:pt idx="878">
                  <c:v>1.0163523913092167</c:v>
                </c:pt>
                <c:pt idx="879">
                  <c:v>1.0166374606149766</c:v>
                </c:pt>
                <c:pt idx="880">
                  <c:v>1.0247677077330701</c:v>
                </c:pt>
                <c:pt idx="881">
                  <c:v>1.02792760284379</c:v>
                </c:pt>
                <c:pt idx="882">
                  <c:v>1.0278626906971666</c:v>
                </c:pt>
                <c:pt idx="883">
                  <c:v>1.0228041345361767</c:v>
                </c:pt>
                <c:pt idx="884">
                  <c:v>1.0308460293791968</c:v>
                </c:pt>
                <c:pt idx="885">
                  <c:v>1.03183300573253</c:v>
                </c:pt>
                <c:pt idx="886">
                  <c:v>1.0354954939382799</c:v>
                </c:pt>
                <c:pt idx="887">
                  <c:v>1.0277521075182001</c:v>
                </c:pt>
                <c:pt idx="888">
                  <c:v>1.02742011990605</c:v>
                </c:pt>
                <c:pt idx="889">
                  <c:v>1.0203172304298067</c:v>
                </c:pt>
                <c:pt idx="890">
                  <c:v>1.01718882602689</c:v>
                </c:pt>
                <c:pt idx="891">
                  <c:v>1.0188555358129701</c:v>
                </c:pt>
                <c:pt idx="892">
                  <c:v>1.0149014159229233</c:v>
                </c:pt>
                <c:pt idx="893">
                  <c:v>1.0168722090176134</c:v>
                </c:pt>
                <c:pt idx="894">
                  <c:v>1.0241300390021468</c:v>
                </c:pt>
                <c:pt idx="895">
                  <c:v>1.0239519646209767</c:v>
                </c:pt>
                <c:pt idx="896">
                  <c:v>1.0257830462878033</c:v>
                </c:pt>
                <c:pt idx="897">
                  <c:v>1.0268672458350165</c:v>
                </c:pt>
                <c:pt idx="898">
                  <c:v>1.0258169103709034</c:v>
                </c:pt>
                <c:pt idx="899">
                  <c:v>1.0277357158485101</c:v>
                </c:pt>
                <c:pt idx="900">
                  <c:v>1.0301068399779099</c:v>
                </c:pt>
                <c:pt idx="901">
                  <c:v>1.04121765846078</c:v>
                </c:pt>
                <c:pt idx="902">
                  <c:v>1.0442080489935832</c:v>
                </c:pt>
                <c:pt idx="903">
                  <c:v>1.0380380900371966</c:v>
                </c:pt>
                <c:pt idx="904">
                  <c:v>1.0400400827026866</c:v>
                </c:pt>
                <c:pt idx="905">
                  <c:v>1.03720526284736</c:v>
                </c:pt>
                <c:pt idx="906">
                  <c:v>1.0388800918154766</c:v>
                </c:pt>
                <c:pt idx="907">
                  <c:v>1.0343027911386533</c:v>
                </c:pt>
                <c:pt idx="908">
                  <c:v>1.0381614112177335</c:v>
                </c:pt>
                <c:pt idx="909">
                  <c:v>1.0400623960147102</c:v>
                </c:pt>
                <c:pt idx="910">
                  <c:v>1.0409130302924401</c:v>
                </c:pt>
                <c:pt idx="911">
                  <c:v>1.0453315381247832</c:v>
                </c:pt>
                <c:pt idx="912">
                  <c:v>1.0446439775577967</c:v>
                </c:pt>
                <c:pt idx="913">
                  <c:v>1.0363907397390968</c:v>
                </c:pt>
                <c:pt idx="914">
                  <c:v>1.0369410165245232</c:v>
                </c:pt>
                <c:pt idx="915">
                  <c:v>1.0478959257126368</c:v>
                </c:pt>
                <c:pt idx="916">
                  <c:v>1.0482003543863301</c:v>
                </c:pt>
                <c:pt idx="917">
                  <c:v>1.0461581545654965</c:v>
                </c:pt>
                <c:pt idx="918">
                  <c:v>1.05414906509755</c:v>
                </c:pt>
                <c:pt idx="919">
                  <c:v>1.0589504581490665</c:v>
                </c:pt>
                <c:pt idx="920">
                  <c:v>1.0565107395498834</c:v>
                </c:pt>
                <c:pt idx="921">
                  <c:v>1.0636421386712833</c:v>
                </c:pt>
                <c:pt idx="922">
                  <c:v>1.0708296396779</c:v>
                </c:pt>
                <c:pt idx="923">
                  <c:v>1.0692746351348033</c:v>
                </c:pt>
                <c:pt idx="924">
                  <c:v>1.0740960136841966</c:v>
                </c:pt>
                <c:pt idx="925">
                  <c:v>1.0887851787011533</c:v>
                </c:pt>
                <c:pt idx="926">
                  <c:v>1.08658187042265</c:v>
                </c:pt>
                <c:pt idx="927">
                  <c:v>1.0809333600658666</c:v>
                </c:pt>
                <c:pt idx="928">
                  <c:v>1.0860185793183701</c:v>
                </c:pt>
                <c:pt idx="929">
                  <c:v>1.0945238858925135</c:v>
                </c:pt>
                <c:pt idx="930">
                  <c:v>1.0874546418365167</c:v>
                </c:pt>
                <c:pt idx="931">
                  <c:v>1.0846192639716867</c:v>
                </c:pt>
                <c:pt idx="932">
                  <c:v>1.0791449821341201</c:v>
                </c:pt>
                <c:pt idx="933">
                  <c:v>1.08429492669242</c:v>
                </c:pt>
                <c:pt idx="934">
                  <c:v>1.0891780355648633</c:v>
                </c:pt>
                <c:pt idx="935">
                  <c:v>1.09120378309289</c:v>
                </c:pt>
                <c:pt idx="936">
                  <c:v>1.0895617412118501</c:v>
                </c:pt>
                <c:pt idx="937">
                  <c:v>1.09028321036691</c:v>
                </c:pt>
                <c:pt idx="938">
                  <c:v>1.0883878171896832</c:v>
                </c:pt>
                <c:pt idx="939">
                  <c:v>1.0860378726542901</c:v>
                </c:pt>
                <c:pt idx="940">
                  <c:v>1.0877571154895034</c:v>
                </c:pt>
                <c:pt idx="941">
                  <c:v>1.0855899451614301</c:v>
                </c:pt>
                <c:pt idx="942">
                  <c:v>1.0895788721883632</c:v>
                </c:pt>
                <c:pt idx="943">
                  <c:v>1.0946373490027901</c:v>
                </c:pt>
                <c:pt idx="944">
                  <c:v>1.0987750171636199</c:v>
                </c:pt>
                <c:pt idx="945">
                  <c:v>1.1017676421216867</c:v>
                </c:pt>
                <c:pt idx="946">
                  <c:v>1.1010709099495801</c:v>
                </c:pt>
                <c:pt idx="947">
                  <c:v>1.0895031840935399</c:v>
                </c:pt>
                <c:pt idx="948">
                  <c:v>1.08710946522856</c:v>
                </c:pt>
                <c:pt idx="949">
                  <c:v>1.0918466754909435</c:v>
                </c:pt>
                <c:pt idx="950">
                  <c:v>1.0975839157436966</c:v>
                </c:pt>
                <c:pt idx="951">
                  <c:v>1.0951290829407632</c:v>
                </c:pt>
                <c:pt idx="952">
                  <c:v>1.0980651232981233</c:v>
                </c:pt>
                <c:pt idx="953">
                  <c:v>1.0992084534210333</c:v>
                </c:pt>
                <c:pt idx="954">
                  <c:v>1.1038846566026934</c:v>
                </c:pt>
                <c:pt idx="955">
                  <c:v>1.1030489525515634</c:v>
                </c:pt>
                <c:pt idx="956">
                  <c:v>1.1028449518493333</c:v>
                </c:pt>
                <c:pt idx="957">
                  <c:v>1.1026712225804767</c:v>
                </c:pt>
                <c:pt idx="958">
                  <c:v>1.1007758454055132</c:v>
                </c:pt>
                <c:pt idx="959">
                  <c:v>1.0955792148126966</c:v>
                </c:pt>
                <c:pt idx="960">
                  <c:v>1.0902588215321267</c:v>
                </c:pt>
                <c:pt idx="961">
                  <c:v>1.0920158132021334</c:v>
                </c:pt>
                <c:pt idx="962">
                  <c:v>1.0875361100383265</c:v>
                </c:pt>
                <c:pt idx="963">
                  <c:v>1.0766896107960402</c:v>
                </c:pt>
                <c:pt idx="964">
                  <c:v>1.0795950462721666</c:v>
                </c:pt>
                <c:pt idx="965">
                  <c:v>1.0835547941916033</c:v>
                </c:pt>
                <c:pt idx="966">
                  <c:v>1.07779508812501</c:v>
                </c:pt>
                <c:pt idx="967">
                  <c:v>1.0659266838125467</c:v>
                </c:pt>
                <c:pt idx="968">
                  <c:v>1.0602867562584233</c:v>
                </c:pt>
                <c:pt idx="969">
                  <c:v>1.0667126945688101</c:v>
                </c:pt>
                <c:pt idx="970">
                  <c:v>1.0601115153947267</c:v>
                </c:pt>
                <c:pt idx="971">
                  <c:v>1.05559524188624</c:v>
                </c:pt>
                <c:pt idx="972">
                  <c:v>1.0464834747357765</c:v>
                </c:pt>
                <c:pt idx="973">
                  <c:v>1.03765512206899</c:v>
                </c:pt>
                <c:pt idx="974">
                  <c:v>1.0297811998523867</c:v>
                </c:pt>
                <c:pt idx="975">
                  <c:v>1.0016797623813167</c:v>
                </c:pt>
                <c:pt idx="976">
                  <c:v>1.0262509363460366</c:v>
                </c:pt>
                <c:pt idx="977">
                  <c:v>1.03238534515814</c:v>
                </c:pt>
                <c:pt idx="978">
                  <c:v>1.03537636205612</c:v>
                </c:pt>
                <c:pt idx="979">
                  <c:v>1.0330902322608866</c:v>
                </c:pt>
                <c:pt idx="980">
                  <c:v>1.0280863965479434</c:v>
                </c:pt>
                <c:pt idx="981">
                  <c:v>1.0279676882820334</c:v>
                </c:pt>
                <c:pt idx="982">
                  <c:v>1.0323347098923334</c:v>
                </c:pt>
                <c:pt idx="983">
                  <c:v>1.0363588002711832</c:v>
                </c:pt>
                <c:pt idx="984">
                  <c:v>1.0375826641080299</c:v>
                </c:pt>
                <c:pt idx="985">
                  <c:v>1.0334706597053334</c:v>
                </c:pt>
                <c:pt idx="986">
                  <c:v>1.0376576491603366</c:v>
                </c:pt>
                <c:pt idx="987">
                  <c:v>1.0297278592724766</c:v>
                </c:pt>
                <c:pt idx="988">
                  <c:v>1.0139361613945868</c:v>
                </c:pt>
                <c:pt idx="989">
                  <c:v>1.0136178326046901</c:v>
                </c:pt>
                <c:pt idx="990">
                  <c:v>1.0241276440812368</c:v>
                </c:pt>
                <c:pt idx="991">
                  <c:v>1.0182021824996701</c:v>
                </c:pt>
                <c:pt idx="992">
                  <c:v>1.0162459409165401</c:v>
                </c:pt>
                <c:pt idx="993">
                  <c:v>1.0099436418294467</c:v>
                </c:pt>
                <c:pt idx="994">
                  <c:v>1.0182527647905668</c:v>
                </c:pt>
                <c:pt idx="995">
                  <c:v>1.0169377596502334</c:v>
                </c:pt>
                <c:pt idx="996">
                  <c:v>1.0117101617973534</c:v>
                </c:pt>
                <c:pt idx="997">
                  <c:v>1.0159869878949666</c:v>
                </c:pt>
                <c:pt idx="998">
                  <c:v>1.0255161592912934</c:v>
                </c:pt>
                <c:pt idx="999">
                  <c:v>1.0314269080367966</c:v>
                </c:pt>
                <c:pt idx="1000">
                  <c:v>1.0363112757791799</c:v>
                </c:pt>
                <c:pt idx="1001">
                  <c:v>1.0424798707008733</c:v>
                </c:pt>
                <c:pt idx="1002">
                  <c:v>1.03998996347087</c:v>
                </c:pt>
                <c:pt idx="1003">
                  <c:v>1.0377040350833067</c:v>
                </c:pt>
                <c:pt idx="1004">
                  <c:v>1.0229673751980901</c:v>
                </c:pt>
                <c:pt idx="1005">
                  <c:v>1.0249294821138035</c:v>
                </c:pt>
                <c:pt idx="1006">
                  <c:v>1.0159286371135232</c:v>
                </c:pt>
                <c:pt idx="1007">
                  <c:v>1.0106656488767167</c:v>
                </c:pt>
                <c:pt idx="1008">
                  <c:v>0.98050669348341013</c:v>
                </c:pt>
                <c:pt idx="1009">
                  <c:v>0.9689417352611267</c:v>
                </c:pt>
                <c:pt idx="1010">
                  <c:v>0.9666713612594533</c:v>
                </c:pt>
                <c:pt idx="1011">
                  <c:v>0.98062450962737657</c:v>
                </c:pt>
                <c:pt idx="1012">
                  <c:v>0.99355273484896001</c:v>
                </c:pt>
                <c:pt idx="1013">
                  <c:v>0.98971017275966011</c:v>
                </c:pt>
                <c:pt idx="1014">
                  <c:v>0.98984748342437323</c:v>
                </c:pt>
                <c:pt idx="1015">
                  <c:v>0.98843776121710991</c:v>
                </c:pt>
                <c:pt idx="1016">
                  <c:v>0.97507860363966326</c:v>
                </c:pt>
                <c:pt idx="1017">
                  <c:v>0.98978087668929338</c:v>
                </c:pt>
                <c:pt idx="1018">
                  <c:v>1.0032684274067167</c:v>
                </c:pt>
                <c:pt idx="1019">
                  <c:v>0.99713144170292989</c:v>
                </c:pt>
                <c:pt idx="1020">
                  <c:v>0.99745127593882343</c:v>
                </c:pt>
                <c:pt idx="1021">
                  <c:v>0.98259302288501993</c:v>
                </c:pt>
                <c:pt idx="1022">
                  <c:v>0.96445847312407673</c:v>
                </c:pt>
                <c:pt idx="1023">
                  <c:v>0.9893457567909133</c:v>
                </c:pt>
                <c:pt idx="1024">
                  <c:v>0.97835420667580997</c:v>
                </c:pt>
                <c:pt idx="1025">
                  <c:v>0.97950002792370339</c:v>
                </c:pt>
                <c:pt idx="1026">
                  <c:v>0.98923413454864995</c:v>
                </c:pt>
                <c:pt idx="1027">
                  <c:v>0.99240286111356335</c:v>
                </c:pt>
                <c:pt idx="1028">
                  <c:v>0.98076654792711992</c:v>
                </c:pt>
                <c:pt idx="1029">
                  <c:v>0.9849227708068401</c:v>
                </c:pt>
                <c:pt idx="1030">
                  <c:v>0.9773664032295567</c:v>
                </c:pt>
                <c:pt idx="1031">
                  <c:v>0.97719740265037991</c:v>
                </c:pt>
                <c:pt idx="1032">
                  <c:v>0.96619454212243994</c:v>
                </c:pt>
                <c:pt idx="1033">
                  <c:v>0.96944708215480668</c:v>
                </c:pt>
                <c:pt idx="1034">
                  <c:v>0.98553090570970336</c:v>
                </c:pt>
                <c:pt idx="1035">
                  <c:v>0.99604691181301674</c:v>
                </c:pt>
                <c:pt idx="1036">
                  <c:v>1.0123855906322334</c:v>
                </c:pt>
                <c:pt idx="1037">
                  <c:v>1.0128018381713033</c:v>
                </c:pt>
                <c:pt idx="1038">
                  <c:v>1.0097157588117966</c:v>
                </c:pt>
                <c:pt idx="1039">
                  <c:v>1.0208433323783566</c:v>
                </c:pt>
                <c:pt idx="1040">
                  <c:v>1.02743292551793</c:v>
                </c:pt>
                <c:pt idx="1041">
                  <c:v>1.0256157319569466</c:v>
                </c:pt>
                <c:pt idx="1042">
                  <c:v>1.0325322982713501</c:v>
                </c:pt>
                <c:pt idx="1043">
                  <c:v>1.0154555786048534</c:v>
                </c:pt>
                <c:pt idx="1044">
                  <c:v>1.0242729411022666</c:v>
                </c:pt>
                <c:pt idx="1045">
                  <c:v>1.0316145606300999</c:v>
                </c:pt>
                <c:pt idx="1046">
                  <c:v>1.0329236669163866</c:v>
                </c:pt>
                <c:pt idx="1047">
                  <c:v>1.03412142936789</c:v>
                </c:pt>
                <c:pt idx="1048">
                  <c:v>1.0243120896475533</c:v>
                </c:pt>
                <c:pt idx="1049">
                  <c:v>1.0251476784304765</c:v>
                </c:pt>
                <c:pt idx="1050">
                  <c:v>1.0233444415328168</c:v>
                </c:pt>
                <c:pt idx="1051">
                  <c:v>1.0141612201307266</c:v>
                </c:pt>
                <c:pt idx="1052">
                  <c:v>1.0114932498564735</c:v>
                </c:pt>
                <c:pt idx="1053">
                  <c:v>1.0330597499263034</c:v>
                </c:pt>
                <c:pt idx="1054">
                  <c:v>1.04037439444873</c:v>
                </c:pt>
                <c:pt idx="1055">
                  <c:v>1.0510068447251233</c:v>
                </c:pt>
                <c:pt idx="1056">
                  <c:v>1.0577518517252833</c:v>
                </c:pt>
                <c:pt idx="1057">
                  <c:v>1.0562352822827967</c:v>
                </c:pt>
                <c:pt idx="1058">
                  <c:v>1.0576211960491499</c:v>
                </c:pt>
                <c:pt idx="1059">
                  <c:v>1.0555205925135198</c:v>
                </c:pt>
                <c:pt idx="1060">
                  <c:v>1.0472896019411766</c:v>
                </c:pt>
                <c:pt idx="1061">
                  <c:v>1.0498606142250333</c:v>
                </c:pt>
                <c:pt idx="1062">
                  <c:v>1.0485662339612567</c:v>
                </c:pt>
                <c:pt idx="1063">
                  <c:v>1.0422540182251365</c:v>
                </c:pt>
                <c:pt idx="1064">
                  <c:v>1.0469102901453433</c:v>
                </c:pt>
                <c:pt idx="1065">
                  <c:v>1.0496905533538865</c:v>
                </c:pt>
                <c:pt idx="1066">
                  <c:v>1.0454437593673234</c:v>
                </c:pt>
                <c:pt idx="1067">
                  <c:v>1.0488981058401934</c:v>
                </c:pt>
                <c:pt idx="1068">
                  <c:v>1.0556375253010399</c:v>
                </c:pt>
                <c:pt idx="1069">
                  <c:v>1.0556333293734432</c:v>
                </c:pt>
                <c:pt idx="1070">
                  <c:v>1.0247585408022566</c:v>
                </c:pt>
                <c:pt idx="1071">
                  <c:v>1.0252194245886266</c:v>
                </c:pt>
                <c:pt idx="1072">
                  <c:v>1.0279106829403066</c:v>
                </c:pt>
                <c:pt idx="1073">
                  <c:v>1.0347796863967333</c:v>
                </c:pt>
                <c:pt idx="1074">
                  <c:v>1.0319100790326401</c:v>
                </c:pt>
                <c:pt idx="1075">
                  <c:v>1.0297111611775032</c:v>
                </c:pt>
                <c:pt idx="1076">
                  <c:v>1.0375321964652</c:v>
                </c:pt>
                <c:pt idx="1077">
                  <c:v>1.0248483129788366</c:v>
                </c:pt>
                <c:pt idx="1078">
                  <c:v>1.0253880691233199</c:v>
                </c:pt>
                <c:pt idx="1079">
                  <c:v>1.0225578910937432</c:v>
                </c:pt>
                <c:pt idx="1080">
                  <c:v>1.0283562783951901</c:v>
                </c:pt>
                <c:pt idx="1081">
                  <c:v>1.0333210769385901</c:v>
                </c:pt>
                <c:pt idx="1082">
                  <c:v>1.0300017922384466</c:v>
                </c:pt>
                <c:pt idx="1083">
                  <c:v>1.0321469935205332</c:v>
                </c:pt>
                <c:pt idx="1084">
                  <c:v>1.0336535096223067</c:v>
                </c:pt>
                <c:pt idx="1085">
                  <c:v>1.0414093905181101</c:v>
                </c:pt>
                <c:pt idx="1086">
                  <c:v>1.0556245123645367</c:v>
                </c:pt>
                <c:pt idx="1087">
                  <c:v>1.0558492496155767</c:v>
                </c:pt>
                <c:pt idx="1088">
                  <c:v>1.0529388364006933</c:v>
                </c:pt>
                <c:pt idx="1089">
                  <c:v>1.0522889771469932</c:v>
                </c:pt>
                <c:pt idx="1090">
                  <c:v>1.0540571670789132</c:v>
                </c:pt>
                <c:pt idx="1091">
                  <c:v>1.0452694271617533</c:v>
                </c:pt>
                <c:pt idx="1092">
                  <c:v>1.0543969715194135</c:v>
                </c:pt>
                <c:pt idx="1093">
                  <c:v>1.0570835900746398</c:v>
                </c:pt>
                <c:pt idx="1094">
                  <c:v>1.0560755113962232</c:v>
                </c:pt>
                <c:pt idx="1095">
                  <c:v>1.03773179407104</c:v>
                </c:pt>
                <c:pt idx="1096">
                  <c:v>1.0399704298912633</c:v>
                </c:pt>
                <c:pt idx="1097">
                  <c:v>1.0387692880188635</c:v>
                </c:pt>
                <c:pt idx="1098">
                  <c:v>1.0277310416693266</c:v>
                </c:pt>
                <c:pt idx="1099">
                  <c:v>1.0303238018045433</c:v>
                </c:pt>
                <c:pt idx="1100">
                  <c:v>1.0163160601182266</c:v>
                </c:pt>
                <c:pt idx="1101">
                  <c:v>1.0118544613709302</c:v>
                </c:pt>
                <c:pt idx="1102">
                  <c:v>1.0099053927263333</c:v>
                </c:pt>
                <c:pt idx="1103">
                  <c:v>1.0160375140446067</c:v>
                </c:pt>
                <c:pt idx="1104">
                  <c:v>1.0099705539137134</c:v>
                </c:pt>
                <c:pt idx="1105">
                  <c:v>1.0192339224599467</c:v>
                </c:pt>
                <c:pt idx="1106">
                  <c:v>1.0281157441242501</c:v>
                </c:pt>
                <c:pt idx="1107">
                  <c:v>1.0215547584753735</c:v>
                </c:pt>
                <c:pt idx="1108">
                  <c:v>1.0156865412695666</c:v>
                </c:pt>
                <c:pt idx="1109">
                  <c:v>1.0230078240243565</c:v>
                </c:pt>
                <c:pt idx="1110">
                  <c:v>1.0215517926905333</c:v>
                </c:pt>
                <c:pt idx="1111">
                  <c:v>1.0136408355341</c:v>
                </c:pt>
                <c:pt idx="1112">
                  <c:v>1.0184210266374434</c:v>
                </c:pt>
                <c:pt idx="1113">
                  <c:v>1.00915650362423</c:v>
                </c:pt>
                <c:pt idx="1114">
                  <c:v>1.0130954764938234</c:v>
                </c:pt>
                <c:pt idx="1115">
                  <c:v>1.0120400999944834</c:v>
                </c:pt>
                <c:pt idx="1116">
                  <c:v>1.0231024588276267</c:v>
                </c:pt>
                <c:pt idx="1117">
                  <c:v>1.0209769521144234</c:v>
                </c:pt>
                <c:pt idx="1118">
                  <c:v>1.0314237260690167</c:v>
                </c:pt>
                <c:pt idx="1119">
                  <c:v>1.0277983049394401</c:v>
                </c:pt>
                <c:pt idx="1120">
                  <c:v>1.0256121208066233</c:v>
                </c:pt>
                <c:pt idx="1121">
                  <c:v>1.0424524647832267</c:v>
                </c:pt>
                <c:pt idx="1122">
                  <c:v>1.0471693400984299</c:v>
                </c:pt>
                <c:pt idx="1123">
                  <c:v>1.0472750463467466</c:v>
                </c:pt>
                <c:pt idx="1124">
                  <c:v>1.0485607907190333</c:v>
                </c:pt>
                <c:pt idx="1125">
                  <c:v>1.0631489832463266</c:v>
                </c:pt>
                <c:pt idx="1126">
                  <c:v>1.0582937852815801</c:v>
                </c:pt>
                <c:pt idx="1127">
                  <c:v>1.0628315412019333</c:v>
                </c:pt>
                <c:pt idx="1128">
                  <c:v>1.0276201525190334</c:v>
                </c:pt>
                <c:pt idx="1129">
                  <c:v>1.0315073108916768</c:v>
                </c:pt>
                <c:pt idx="1130">
                  <c:v>1.01712245321335</c:v>
                </c:pt>
                <c:pt idx="1131">
                  <c:v>1.0268215907836866</c:v>
                </c:pt>
                <c:pt idx="1132">
                  <c:v>1.0491262605218268</c:v>
                </c:pt>
                <c:pt idx="1133">
                  <c:v>1.0510334605644134</c:v>
                </c:pt>
                <c:pt idx="1134">
                  <c:v>1.0564238660249365</c:v>
                </c:pt>
                <c:pt idx="1135">
                  <c:v>1.0635571133266501</c:v>
                </c:pt>
                <c:pt idx="1136">
                  <c:v>1.0651759158990801</c:v>
                </c:pt>
                <c:pt idx="1137">
                  <c:v>1.0559875907930734</c:v>
                </c:pt>
                <c:pt idx="1138">
                  <c:v>1.0455824249524102</c:v>
                </c:pt>
                <c:pt idx="1139">
                  <c:v>1.0476930256749033</c:v>
                </c:pt>
                <c:pt idx="1140">
                  <c:v>1.0561574719585234</c:v>
                </c:pt>
                <c:pt idx="1141">
                  <c:v>1.0553189724095999</c:v>
                </c:pt>
                <c:pt idx="1142">
                  <c:v>1.0581189641478801</c:v>
                </c:pt>
                <c:pt idx="1143">
                  <c:v>1.0676206547837632</c:v>
                </c:pt>
                <c:pt idx="1144">
                  <c:v>1.0787930639960701</c:v>
                </c:pt>
                <c:pt idx="1145">
                  <c:v>1.0905845982083366</c:v>
                </c:pt>
                <c:pt idx="1146">
                  <c:v>1.0868140609154968</c:v>
                </c:pt>
                <c:pt idx="1147">
                  <c:v>1.0885705452135932</c:v>
                </c:pt>
                <c:pt idx="1148">
                  <c:v>1.0768061025741933</c:v>
                </c:pt>
                <c:pt idx="1149">
                  <c:v>1.0820400132691232</c:v>
                </c:pt>
                <c:pt idx="1150">
                  <c:v>1.0760316062425033</c:v>
                </c:pt>
                <c:pt idx="1151">
                  <c:v>1.0691714277137234</c:v>
                </c:pt>
                <c:pt idx="1152">
                  <c:v>1.0838244014902667</c:v>
                </c:pt>
                <c:pt idx="1153">
                  <c:v>1.0846966626778567</c:v>
                </c:pt>
                <c:pt idx="1154">
                  <c:v>1.0877191028658499</c:v>
                </c:pt>
                <c:pt idx="1155">
                  <c:v>1.0948778622272266</c:v>
                </c:pt>
                <c:pt idx="1156">
                  <c:v>1.0930615188997901</c:v>
                </c:pt>
                <c:pt idx="1157">
                  <c:v>1.0857929564572832</c:v>
                </c:pt>
                <c:pt idx="1158">
                  <c:v>1.0814241139900833</c:v>
                </c:pt>
                <c:pt idx="1159">
                  <c:v>1.0932344376075434</c:v>
                </c:pt>
                <c:pt idx="1160">
                  <c:v>1.0942915431556699</c:v>
                </c:pt>
                <c:pt idx="1161">
                  <c:v>1.10356440146012</c:v>
                </c:pt>
                <c:pt idx="1162">
                  <c:v>1.1063669666083034</c:v>
                </c:pt>
                <c:pt idx="1163">
                  <c:v>1.1035292653186799</c:v>
                </c:pt>
                <c:pt idx="1164">
                  <c:v>1.1001256244514666</c:v>
                </c:pt>
                <c:pt idx="1165">
                  <c:v>1.1042042070189799</c:v>
                </c:pt>
                <c:pt idx="1166">
                  <c:v>1.0969961609666565</c:v>
                </c:pt>
                <c:pt idx="1167">
                  <c:v>1.0988122982694899</c:v>
                </c:pt>
                <c:pt idx="1168">
                  <c:v>1.0963256656563367</c:v>
                </c:pt>
                <c:pt idx="1169">
                  <c:v>1.0961859538082166</c:v>
                </c:pt>
                <c:pt idx="1170">
                  <c:v>1.0977396063253899</c:v>
                </c:pt>
                <c:pt idx="1171">
                  <c:v>1.0942298935087433</c:v>
                </c:pt>
                <c:pt idx="1172">
                  <c:v>1.0918226188546933</c:v>
                </c:pt>
                <c:pt idx="1173">
                  <c:v>1.0934212427146368</c:v>
                </c:pt>
                <c:pt idx="1174">
                  <c:v>1.1015593817230567</c:v>
                </c:pt>
                <c:pt idx="1175">
                  <c:v>1.0993521357347533</c:v>
                </c:pt>
                <c:pt idx="1176">
                  <c:v>1.0976756136230266</c:v>
                </c:pt>
                <c:pt idx="1177">
                  <c:v>1.0904592567229867</c:v>
                </c:pt>
                <c:pt idx="1178">
                  <c:v>1.0824509878973201</c:v>
                </c:pt>
                <c:pt idx="1179">
                  <c:v>1.0835048779888168</c:v>
                </c:pt>
                <c:pt idx="1180">
                  <c:v>1.0847593680115832</c:v>
                </c:pt>
                <c:pt idx="1181">
                  <c:v>1.0841155284964032</c:v>
                </c:pt>
                <c:pt idx="1182">
                  <c:v>1.0798250781138932</c:v>
                </c:pt>
                <c:pt idx="1183">
                  <c:v>1.0818866684614932</c:v>
                </c:pt>
                <c:pt idx="1184">
                  <c:v>1.0837282652837832</c:v>
                </c:pt>
                <c:pt idx="1185">
                  <c:v>1.0786292715409567</c:v>
                </c:pt>
                <c:pt idx="1186">
                  <c:v>1.0777084124207166</c:v>
                </c:pt>
                <c:pt idx="1187">
                  <c:v>1.0798770872160133</c:v>
                </c:pt>
                <c:pt idx="1188">
                  <c:v>1.0762372579366433</c:v>
                </c:pt>
                <c:pt idx="1189">
                  <c:v>1.0735046758796867</c:v>
                </c:pt>
                <c:pt idx="1190">
                  <c:v>1.0724389943452601</c:v>
                </c:pt>
                <c:pt idx="1191">
                  <c:v>1.0761328299544566</c:v>
                </c:pt>
                <c:pt idx="1192">
                  <c:v>1.07573513253001</c:v>
                </c:pt>
                <c:pt idx="1193">
                  <c:v>1.0773045905028866</c:v>
                </c:pt>
                <c:pt idx="1194">
                  <c:v>1.0821192536094801</c:v>
                </c:pt>
                <c:pt idx="1195">
                  <c:v>1.07805931671179</c:v>
                </c:pt>
                <c:pt idx="1196">
                  <c:v>1.0777714344123166</c:v>
                </c:pt>
                <c:pt idx="1197">
                  <c:v>1.0795632242707065</c:v>
                </c:pt>
                <c:pt idx="1198">
                  <c:v>1.0824576422160566</c:v>
                </c:pt>
                <c:pt idx="1199">
                  <c:v>1.0842588839152498</c:v>
                </c:pt>
                <c:pt idx="1200">
                  <c:v>1.0829932131566367</c:v>
                </c:pt>
                <c:pt idx="1201">
                  <c:v>1.08024207478067</c:v>
                </c:pt>
                <c:pt idx="1202">
                  <c:v>1.0817530717243034</c:v>
                </c:pt>
                <c:pt idx="1203">
                  <c:v>1.0821919938072033</c:v>
                </c:pt>
                <c:pt idx="1204">
                  <c:v>1.0834300293328201</c:v>
                </c:pt>
                <c:pt idx="1205">
                  <c:v>1.0841898198706166</c:v>
                </c:pt>
                <c:pt idx="1206">
                  <c:v>1.0866179712938999</c:v>
                </c:pt>
                <c:pt idx="1207">
                  <c:v>1.0860851490359134</c:v>
                </c:pt>
                <c:pt idx="1208">
                  <c:v>1.08961807124034</c:v>
                </c:pt>
                <c:pt idx="1209">
                  <c:v>1.0904860771909533</c:v>
                </c:pt>
                <c:pt idx="1210">
                  <c:v>1.0884699384597265</c:v>
                </c:pt>
                <c:pt idx="1211">
                  <c:v>1.1009667084219033</c:v>
                </c:pt>
                <c:pt idx="1212">
                  <c:v>1.1039966209587599</c:v>
                </c:pt>
                <c:pt idx="1213">
                  <c:v>1.1030571165487868</c:v>
                </c:pt>
                <c:pt idx="1214">
                  <c:v>1.1071675797184</c:v>
                </c:pt>
                <c:pt idx="1215">
                  <c:v>1.1097261669884935</c:v>
                </c:pt>
                <c:pt idx="1216">
                  <c:v>1.1241835339291335</c:v>
                </c:pt>
                <c:pt idx="1217">
                  <c:v>1.1250033027611235</c:v>
                </c:pt>
                <c:pt idx="1218">
                  <c:v>1.1241392800339267</c:v>
                </c:pt>
                <c:pt idx="1219">
                  <c:v>1.1229533866526666</c:v>
                </c:pt>
                <c:pt idx="1220">
                  <c:v>1.1163604255567201</c:v>
                </c:pt>
                <c:pt idx="1221">
                  <c:v>1.1191996553630568</c:v>
                </c:pt>
                <c:pt idx="1222">
                  <c:v>1.1318814511852802</c:v>
                </c:pt>
                <c:pt idx="1223">
                  <c:v>1.1348489071320333</c:v>
                </c:pt>
                <c:pt idx="1224">
                  <c:v>1.1346328985923366</c:v>
                </c:pt>
                <c:pt idx="1225">
                  <c:v>1.1341861412421232</c:v>
                </c:pt>
                <c:pt idx="1226">
                  <c:v>1.1280459910178968</c:v>
                </c:pt>
                <c:pt idx="1227">
                  <c:v>1.12689733959932</c:v>
                </c:pt>
                <c:pt idx="1228">
                  <c:v>1.1254220150387799</c:v>
                </c:pt>
                <c:pt idx="1229">
                  <c:v>1.1306592458026734</c:v>
                </c:pt>
                <c:pt idx="1230">
                  <c:v>1.1233184684669699</c:v>
                </c:pt>
                <c:pt idx="1231">
                  <c:v>1.1242258242677401</c:v>
                </c:pt>
                <c:pt idx="1232">
                  <c:v>1.1300788456615301</c:v>
                </c:pt>
                <c:pt idx="1233">
                  <c:v>1.1216204222015833</c:v>
                </c:pt>
                <c:pt idx="1234">
                  <c:v>1.1237208100439333</c:v>
                </c:pt>
                <c:pt idx="1235">
                  <c:v>1.1189399623307801</c:v>
                </c:pt>
                <c:pt idx="1236">
                  <c:v>1.1182953244943568</c:v>
                </c:pt>
                <c:pt idx="1237">
                  <c:v>1.1211242743267766</c:v>
                </c:pt>
                <c:pt idx="1238">
                  <c:v>1.12247948520081</c:v>
                </c:pt>
                <c:pt idx="1239">
                  <c:v>1.1218060197531001</c:v>
                </c:pt>
                <c:pt idx="1240">
                  <c:v>1.1235790687376035</c:v>
                </c:pt>
                <c:pt idx="1241">
                  <c:v>1.1292581150430099</c:v>
                </c:pt>
                <c:pt idx="1242">
                  <c:v>1.13281767181452</c:v>
                </c:pt>
                <c:pt idx="1243">
                  <c:v>1.1323551030445866</c:v>
                </c:pt>
                <c:pt idx="1244">
                  <c:v>1.1284892567767502</c:v>
                </c:pt>
                <c:pt idx="1245">
                  <c:v>1.1376426618698368</c:v>
                </c:pt>
                <c:pt idx="1246">
                  <c:v>1.1508474326158966</c:v>
                </c:pt>
                <c:pt idx="1247">
                  <c:v>1.1499692042149201</c:v>
                </c:pt>
                <c:pt idx="1248">
                  <c:v>1.1483347152337833</c:v>
                </c:pt>
                <c:pt idx="1249">
                  <c:v>1.1477578144539</c:v>
                </c:pt>
                <c:pt idx="1250">
                  <c:v>1.1485255067828402</c:v>
                </c:pt>
                <c:pt idx="1251">
                  <c:v>1.1429622007112832</c:v>
                </c:pt>
                <c:pt idx="1252">
                  <c:v>1.14513833844941</c:v>
                </c:pt>
                <c:pt idx="1253">
                  <c:v>1.1431360530203101</c:v>
                </c:pt>
                <c:pt idx="1254">
                  <c:v>1.1385034355169434</c:v>
                </c:pt>
                <c:pt idx="1255">
                  <c:v>1.1376758295577967</c:v>
                </c:pt>
                <c:pt idx="1256">
                  <c:v>1.13643794025336</c:v>
                </c:pt>
                <c:pt idx="1257">
                  <c:v>1.1362014418255701</c:v>
                </c:pt>
                <c:pt idx="1258">
                  <c:v>1.1360409106145035</c:v>
                </c:pt>
                <c:pt idx="1259">
                  <c:v>1.1341293940322634</c:v>
                </c:pt>
                <c:pt idx="1260">
                  <c:v>1.1357051855974032</c:v>
                </c:pt>
                <c:pt idx="1261">
                  <c:v>1.1375491231722801</c:v>
                </c:pt>
                <c:pt idx="1262">
                  <c:v>1.1417579481188067</c:v>
                </c:pt>
                <c:pt idx="1263">
                  <c:v>1.1400892517806167</c:v>
                </c:pt>
                <c:pt idx="1264">
                  <c:v>1.1409611760140201</c:v>
                </c:pt>
                <c:pt idx="1265">
                  <c:v>1.13787599690401</c:v>
                </c:pt>
                <c:pt idx="1266">
                  <c:v>1.12509115814864</c:v>
                </c:pt>
                <c:pt idx="1267">
                  <c:v>1.12582284248734</c:v>
                </c:pt>
                <c:pt idx="1268">
                  <c:v>1.1222693169286033</c:v>
                </c:pt>
                <c:pt idx="1269">
                  <c:v>1.1279827200747632</c:v>
                </c:pt>
                <c:pt idx="1270">
                  <c:v>1.1293840612219466</c:v>
                </c:pt>
                <c:pt idx="1271">
                  <c:v>1.1301124011948167</c:v>
                </c:pt>
                <c:pt idx="1272">
                  <c:v>1.13383118417744</c:v>
                </c:pt>
                <c:pt idx="1273">
                  <c:v>1.1336003384230333</c:v>
                </c:pt>
                <c:pt idx="1274">
                  <c:v>1.1251125033396334</c:v>
                </c:pt>
                <c:pt idx="1275">
                  <c:v>1.1273607979895635</c:v>
                </c:pt>
                <c:pt idx="1276">
                  <c:v>1.1255627366680467</c:v>
                </c:pt>
                <c:pt idx="1277">
                  <c:v>1.12801306052368</c:v>
                </c:pt>
                <c:pt idx="1278">
                  <c:v>1.1287345447562334</c:v>
                </c:pt>
                <c:pt idx="1279">
                  <c:v>1.13783306476491</c:v>
                </c:pt>
                <c:pt idx="1280">
                  <c:v>1.14312727736015</c:v>
                </c:pt>
                <c:pt idx="1281">
                  <c:v>1.14205688663539</c:v>
                </c:pt>
                <c:pt idx="1282">
                  <c:v>1.1410022483647067</c:v>
                </c:pt>
                <c:pt idx="1283">
                  <c:v>1.1432700771199833</c:v>
                </c:pt>
                <c:pt idx="1284">
                  <c:v>1.1410077769802167</c:v>
                </c:pt>
                <c:pt idx="1285">
                  <c:v>1.14914845966876</c:v>
                </c:pt>
                <c:pt idx="1286">
                  <c:v>1.14861862073113</c:v>
                </c:pt>
                <c:pt idx="1287">
                  <c:v>1.1503427655286567</c:v>
                </c:pt>
                <c:pt idx="1288">
                  <c:v>1.15118748682646</c:v>
                </c:pt>
                <c:pt idx="1289">
                  <c:v>1.1596786568500301</c:v>
                </c:pt>
                <c:pt idx="1290">
                  <c:v>1.1625278713214968</c:v>
                </c:pt>
                <c:pt idx="1291">
                  <c:v>1.1598675278610899</c:v>
                </c:pt>
                <c:pt idx="1292">
                  <c:v>1.1587494546700465</c:v>
                </c:pt>
                <c:pt idx="1293">
                  <c:v>1.1607654349598733</c:v>
                </c:pt>
                <c:pt idx="1294">
                  <c:v>1.1613176675533701</c:v>
                </c:pt>
                <c:pt idx="1295">
                  <c:v>1.16428129001707</c:v>
                </c:pt>
                <c:pt idx="1296">
                  <c:v>1.1619060399164434</c:v>
                </c:pt>
                <c:pt idx="1297">
                  <c:v>1.1654114893909835</c:v>
                </c:pt>
                <c:pt idx="1298">
                  <c:v>1.16494248179981</c:v>
                </c:pt>
                <c:pt idx="1299">
                  <c:v>1.1695566342792267</c:v>
                </c:pt>
                <c:pt idx="1300">
                  <c:v>1.1697827082774834</c:v>
                </c:pt>
                <c:pt idx="1301">
                  <c:v>1.1740652183871634</c:v>
                </c:pt>
                <c:pt idx="1302">
                  <c:v>1.1795329093563867</c:v>
                </c:pt>
                <c:pt idx="1303">
                  <c:v>1.1836741841529432</c:v>
                </c:pt>
                <c:pt idx="1304">
                  <c:v>1.1766243653905566</c:v>
                </c:pt>
                <c:pt idx="1305">
                  <c:v>1.1715159312146866</c:v>
                </c:pt>
                <c:pt idx="1306">
                  <c:v>1.1755293323360501</c:v>
                </c:pt>
                <c:pt idx="1307">
                  <c:v>1.1732816676156168</c:v>
                </c:pt>
                <c:pt idx="1308">
                  <c:v>1.1698167991732367</c:v>
                </c:pt>
                <c:pt idx="1309">
                  <c:v>1.1741153702776366</c:v>
                </c:pt>
                <c:pt idx="1310">
                  <c:v>1.1818025457591466</c:v>
                </c:pt>
                <c:pt idx="1311">
                  <c:v>1.1820402196693034</c:v>
                </c:pt>
                <c:pt idx="1312">
                  <c:v>1.1831721824826034</c:v>
                </c:pt>
                <c:pt idx="1313">
                  <c:v>1.1859845719518001</c:v>
                </c:pt>
                <c:pt idx="1314">
                  <c:v>1.1917459509482899</c:v>
                </c:pt>
                <c:pt idx="1315">
                  <c:v>1.1839813206543666</c:v>
                </c:pt>
                <c:pt idx="1316">
                  <c:v>1.1766608517310033</c:v>
                </c:pt>
                <c:pt idx="1317">
                  <c:v>1.1811092987937766</c:v>
                </c:pt>
                <c:pt idx="1318">
                  <c:v>1.1764140948754001</c:v>
                </c:pt>
                <c:pt idx="1319">
                  <c:v>1.1773685091904134</c:v>
                </c:pt>
                <c:pt idx="1320">
                  <c:v>1.1729354272320567</c:v>
                </c:pt>
                <c:pt idx="1321">
                  <c:v>1.1791031722610632</c:v>
                </c:pt>
                <c:pt idx="1322">
                  <c:v>1.1788545784882434</c:v>
                </c:pt>
                <c:pt idx="1323">
                  <c:v>1.1781383596027366</c:v>
                </c:pt>
                <c:pt idx="1324">
                  <c:v>1.17457814976951</c:v>
                </c:pt>
                <c:pt idx="1325">
                  <c:v>1.1730266037125598</c:v>
                </c:pt>
                <c:pt idx="1326">
                  <c:v>1.1702024864574967</c:v>
                </c:pt>
                <c:pt idx="1327">
                  <c:v>1.16380468748016</c:v>
                </c:pt>
                <c:pt idx="1328">
                  <c:v>1.1624200010830932</c:v>
                </c:pt>
                <c:pt idx="1329">
                  <c:v>1.1592124124272867</c:v>
                </c:pt>
                <c:pt idx="1330">
                  <c:v>1.1531763900053267</c:v>
                </c:pt>
                <c:pt idx="1331">
                  <c:v>1.1580416322122866</c:v>
                </c:pt>
                <c:pt idx="1332">
                  <c:v>1.1572874469402299</c:v>
                </c:pt>
                <c:pt idx="1333">
                  <c:v>1.1579753817712899</c:v>
                </c:pt>
                <c:pt idx="1334">
                  <c:v>1.1559846973219234</c:v>
                </c:pt>
                <c:pt idx="1335">
                  <c:v>1.1600786975654067</c:v>
                </c:pt>
                <c:pt idx="1336">
                  <c:v>1.1595833224855534</c:v>
                </c:pt>
                <c:pt idx="1337">
                  <c:v>1.1624494252024602</c:v>
                </c:pt>
                <c:pt idx="1338">
                  <c:v>1.16418520246569</c:v>
                </c:pt>
                <c:pt idx="1339">
                  <c:v>1.1598079567755368</c:v>
                </c:pt>
                <c:pt idx="1340">
                  <c:v>1.1628484938627266</c:v>
                </c:pt>
                <c:pt idx="1341">
                  <c:v>1.1583419639780268</c:v>
                </c:pt>
                <c:pt idx="1342">
                  <c:v>1.1574311821557033</c:v>
                </c:pt>
                <c:pt idx="1343">
                  <c:v>1.1618197202386233</c:v>
                </c:pt>
                <c:pt idx="1344">
                  <c:v>1.16550799307289</c:v>
                </c:pt>
                <c:pt idx="1345">
                  <c:v>1.1635488386076132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042960"/>
        <c:axId val="1090866288"/>
      </c:lineChart>
      <c:catAx>
        <c:axId val="10740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866288"/>
        <c:crosses val="autoZero"/>
        <c:auto val="1"/>
        <c:lblAlgn val="ctr"/>
        <c:lblOffset val="100"/>
        <c:noMultiLvlLbl val="0"/>
      </c:catAx>
      <c:valAx>
        <c:axId val="10908662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0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'上证综指'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各品种!$B$2:$B$1347</c:f>
              <c:numCache>
                <c:formatCode>General</c:formatCode>
                <c:ptCount val="1346"/>
                <c:pt idx="0">
                  <c:v>0</c:v>
                </c:pt>
                <c:pt idx="1">
                  <c:v>2905889.11494759</c:v>
                </c:pt>
                <c:pt idx="2">
                  <c:v>3098161.8214645199</c:v>
                </c:pt>
                <c:pt idx="3">
                  <c:v>2778740.1580510102</c:v>
                </c:pt>
                <c:pt idx="4">
                  <c:v>1897449.4828877</c:v>
                </c:pt>
                <c:pt idx="5">
                  <c:v>2088091.37764453</c:v>
                </c:pt>
                <c:pt idx="6">
                  <c:v>2355435.7855185298</c:v>
                </c:pt>
                <c:pt idx="7">
                  <c:v>-259842.673777499</c:v>
                </c:pt>
                <c:pt idx="8">
                  <c:v>1963171.1968201399</c:v>
                </c:pt>
                <c:pt idx="9">
                  <c:v>2776837.5443308898</c:v>
                </c:pt>
                <c:pt idx="10">
                  <c:v>3305492.3565664701</c:v>
                </c:pt>
                <c:pt idx="11">
                  <c:v>3116263.8320017499</c:v>
                </c:pt>
                <c:pt idx="12">
                  <c:v>2045092.30756965</c:v>
                </c:pt>
                <c:pt idx="13">
                  <c:v>1894079.1385834799</c:v>
                </c:pt>
                <c:pt idx="14">
                  <c:v>355082.08056788403</c:v>
                </c:pt>
                <c:pt idx="15">
                  <c:v>621230.55981780798</c:v>
                </c:pt>
                <c:pt idx="16">
                  <c:v>-3838713.4417303698</c:v>
                </c:pt>
                <c:pt idx="17">
                  <c:v>-3062447.04391813</c:v>
                </c:pt>
                <c:pt idx="18">
                  <c:v>-1949907.2611712301</c:v>
                </c:pt>
                <c:pt idx="19">
                  <c:v>-2749820.42950508</c:v>
                </c:pt>
                <c:pt idx="20">
                  <c:v>-3132952.47234688</c:v>
                </c:pt>
                <c:pt idx="21">
                  <c:v>-3021296.22717136</c:v>
                </c:pt>
                <c:pt idx="22">
                  <c:v>-4381834.4064557096</c:v>
                </c:pt>
                <c:pt idx="23">
                  <c:v>-4424774.2429736499</c:v>
                </c:pt>
                <c:pt idx="24">
                  <c:v>-4116650.4031536598</c:v>
                </c:pt>
                <c:pt idx="25">
                  <c:v>-7313060.7659675702</c:v>
                </c:pt>
                <c:pt idx="26">
                  <c:v>-12839040.4766174</c:v>
                </c:pt>
                <c:pt idx="27">
                  <c:v>-12880426.934036501</c:v>
                </c:pt>
                <c:pt idx="28">
                  <c:v>-11598556.310543399</c:v>
                </c:pt>
                <c:pt idx="29">
                  <c:v>-9804847.2739824504</c:v>
                </c:pt>
                <c:pt idx="30">
                  <c:v>-9157698.4458405394</c:v>
                </c:pt>
                <c:pt idx="31">
                  <c:v>-7293809.9607069204</c:v>
                </c:pt>
                <c:pt idx="32">
                  <c:v>-8325919.4162364397</c:v>
                </c:pt>
                <c:pt idx="33">
                  <c:v>-8708993.7975754905</c:v>
                </c:pt>
                <c:pt idx="34">
                  <c:v>-11027356.624769799</c:v>
                </c:pt>
                <c:pt idx="35">
                  <c:v>-12420626.7207797</c:v>
                </c:pt>
                <c:pt idx="36">
                  <c:v>-13446689.0933888</c:v>
                </c:pt>
                <c:pt idx="37">
                  <c:v>-11329877.204268999</c:v>
                </c:pt>
                <c:pt idx="38">
                  <c:v>-12047094.5253336</c:v>
                </c:pt>
                <c:pt idx="39">
                  <c:v>-7932304.2481552903</c:v>
                </c:pt>
                <c:pt idx="40">
                  <c:v>-8102787.6042530201</c:v>
                </c:pt>
                <c:pt idx="41">
                  <c:v>-10087506.7921464</c:v>
                </c:pt>
                <c:pt idx="42">
                  <c:v>-10632188.077589801</c:v>
                </c:pt>
                <c:pt idx="43">
                  <c:v>-10590857.0979957</c:v>
                </c:pt>
                <c:pt idx="44">
                  <c:v>-11217645.5643778</c:v>
                </c:pt>
                <c:pt idx="45">
                  <c:v>-12846844.1456217</c:v>
                </c:pt>
                <c:pt idx="46">
                  <c:v>-15754132.054036399</c:v>
                </c:pt>
                <c:pt idx="47">
                  <c:v>-16236225.0712873</c:v>
                </c:pt>
                <c:pt idx="48">
                  <c:v>-13562207.9776715</c:v>
                </c:pt>
                <c:pt idx="49" formatCode="0.00E+00">
                  <c:v>-14568470.7855596</c:v>
                </c:pt>
                <c:pt idx="50">
                  <c:v>-14638305.318794999</c:v>
                </c:pt>
                <c:pt idx="51">
                  <c:v>-16190392.4910715</c:v>
                </c:pt>
                <c:pt idx="52">
                  <c:v>-15396860.9293835</c:v>
                </c:pt>
                <c:pt idx="53">
                  <c:v>-15735587.757815899</c:v>
                </c:pt>
                <c:pt idx="54">
                  <c:v>-15542633.181952201</c:v>
                </c:pt>
                <c:pt idx="55">
                  <c:v>-18156909.473186798</c:v>
                </c:pt>
                <c:pt idx="56">
                  <c:v>-17572412.035351299</c:v>
                </c:pt>
                <c:pt idx="57">
                  <c:v>-13745714.3519799</c:v>
                </c:pt>
                <c:pt idx="58">
                  <c:v>-17848111.730426699</c:v>
                </c:pt>
                <c:pt idx="59">
                  <c:v>-18428970.7303962</c:v>
                </c:pt>
                <c:pt idx="60">
                  <c:v>-20774941.571250901</c:v>
                </c:pt>
                <c:pt idx="61">
                  <c:v>-19491453.2717629</c:v>
                </c:pt>
                <c:pt idx="62">
                  <c:v>-20840726.875248302</c:v>
                </c:pt>
                <c:pt idx="63">
                  <c:v>-22408717.542068299</c:v>
                </c:pt>
                <c:pt idx="64">
                  <c:v>-22768042.6235811</c:v>
                </c:pt>
                <c:pt idx="65">
                  <c:v>-23615035.748107199</c:v>
                </c:pt>
                <c:pt idx="66">
                  <c:v>-23376485.295550101</c:v>
                </c:pt>
                <c:pt idx="67">
                  <c:v>-18803532.6137073</c:v>
                </c:pt>
                <c:pt idx="68">
                  <c:v>-17601504.455072898</c:v>
                </c:pt>
                <c:pt idx="69">
                  <c:v>-18075854.5772801</c:v>
                </c:pt>
                <c:pt idx="70">
                  <c:v>-17498382.081910599</c:v>
                </c:pt>
                <c:pt idx="71">
                  <c:v>-21139459.075258002</c:v>
                </c:pt>
                <c:pt idx="72">
                  <c:v>-21521562.0125397</c:v>
                </c:pt>
                <c:pt idx="73">
                  <c:v>-24473599.873548001</c:v>
                </c:pt>
                <c:pt idx="74">
                  <c:v>-25375025.034980599</c:v>
                </c:pt>
                <c:pt idx="75">
                  <c:v>-21980814.8146066</c:v>
                </c:pt>
                <c:pt idx="76">
                  <c:v>-19464232.2849355</c:v>
                </c:pt>
                <c:pt idx="77">
                  <c:v>-18325024.331291899</c:v>
                </c:pt>
                <c:pt idx="78">
                  <c:v>-17804678.560012899</c:v>
                </c:pt>
                <c:pt idx="79">
                  <c:v>-15386804.3565138</c:v>
                </c:pt>
                <c:pt idx="80">
                  <c:v>-15716898.3053458</c:v>
                </c:pt>
                <c:pt idx="81">
                  <c:v>-15603732.3759885</c:v>
                </c:pt>
                <c:pt idx="82">
                  <c:v>-14913676.955362201</c:v>
                </c:pt>
                <c:pt idx="83">
                  <c:v>-14833070.2879641</c:v>
                </c:pt>
                <c:pt idx="84">
                  <c:v>-14424085.579749299</c:v>
                </c:pt>
                <c:pt idx="85">
                  <c:v>-14798475.412378101</c:v>
                </c:pt>
                <c:pt idx="86">
                  <c:v>-14919182.985882601</c:v>
                </c:pt>
                <c:pt idx="87">
                  <c:v>-14492404.8922728</c:v>
                </c:pt>
                <c:pt idx="88">
                  <c:v>-15411082.036051899</c:v>
                </c:pt>
                <c:pt idx="89">
                  <c:v>-15379746.2447078</c:v>
                </c:pt>
                <c:pt idx="90">
                  <c:v>-14415583.6208575</c:v>
                </c:pt>
                <c:pt idx="91">
                  <c:v>-14394389.4519058</c:v>
                </c:pt>
                <c:pt idx="92">
                  <c:v>-15665675.2193432</c:v>
                </c:pt>
                <c:pt idx="93">
                  <c:v>-15744885.1363519</c:v>
                </c:pt>
                <c:pt idx="94">
                  <c:v>-16685849.5580831</c:v>
                </c:pt>
                <c:pt idx="95">
                  <c:v>-16714837.1893523</c:v>
                </c:pt>
                <c:pt idx="96">
                  <c:v>-16765545.301314199</c:v>
                </c:pt>
                <c:pt idx="97">
                  <c:v>-17121008.154029101</c:v>
                </c:pt>
                <c:pt idx="98">
                  <c:v>-17070623.9262155</c:v>
                </c:pt>
                <c:pt idx="99">
                  <c:v>-17421430.944299102</c:v>
                </c:pt>
                <c:pt idx="100">
                  <c:v>-17364548.790761001</c:v>
                </c:pt>
                <c:pt idx="101">
                  <c:v>-16770241.621463999</c:v>
                </c:pt>
                <c:pt idx="102">
                  <c:v>-18368994.5055511</c:v>
                </c:pt>
                <c:pt idx="103">
                  <c:v>-17287099.9938085</c:v>
                </c:pt>
                <c:pt idx="104">
                  <c:v>-17835854.424315501</c:v>
                </c:pt>
                <c:pt idx="105">
                  <c:v>-18410563.456265401</c:v>
                </c:pt>
                <c:pt idx="106">
                  <c:v>-18563986.782308798</c:v>
                </c:pt>
                <c:pt idx="107">
                  <c:v>-18421016.5201234</c:v>
                </c:pt>
                <c:pt idx="108">
                  <c:v>-18481975.269274998</c:v>
                </c:pt>
                <c:pt idx="109">
                  <c:v>-18786769.015032999</c:v>
                </c:pt>
                <c:pt idx="110">
                  <c:v>-19283760.878820602</c:v>
                </c:pt>
                <c:pt idx="111">
                  <c:v>-20183583.2395791</c:v>
                </c:pt>
                <c:pt idx="112">
                  <c:v>-20603905.336392399</c:v>
                </c:pt>
                <c:pt idx="113">
                  <c:v>-21601659.708245002</c:v>
                </c:pt>
                <c:pt idx="114">
                  <c:v>-20681098.8039607</c:v>
                </c:pt>
                <c:pt idx="115">
                  <c:v>-20819460.500918198</c:v>
                </c:pt>
                <c:pt idx="116">
                  <c:v>-20867745.695693001</c:v>
                </c:pt>
                <c:pt idx="117">
                  <c:v>-21386879.620598499</c:v>
                </c:pt>
                <c:pt idx="118">
                  <c:v>-21488498.483874898</c:v>
                </c:pt>
                <c:pt idx="119">
                  <c:v>-21101232.368560199</c:v>
                </c:pt>
                <c:pt idx="120">
                  <c:v>-21408623.669264901</c:v>
                </c:pt>
                <c:pt idx="121">
                  <c:v>-21909386.177329902</c:v>
                </c:pt>
                <c:pt idx="122">
                  <c:v>-21829616.102838699</c:v>
                </c:pt>
                <c:pt idx="123">
                  <c:v>-21755292.514526099</c:v>
                </c:pt>
                <c:pt idx="124">
                  <c:v>-21213660.412098601</c:v>
                </c:pt>
                <c:pt idx="125">
                  <c:v>-21842666.721643399</c:v>
                </c:pt>
                <c:pt idx="126">
                  <c:v>-23290400.877327699</c:v>
                </c:pt>
                <c:pt idx="127">
                  <c:v>-22257184.166639399</c:v>
                </c:pt>
                <c:pt idx="128">
                  <c:v>-17936038.591155101</c:v>
                </c:pt>
                <c:pt idx="129">
                  <c:v>-13797501.9518233</c:v>
                </c:pt>
                <c:pt idx="130">
                  <c:v>-14468059.113052901</c:v>
                </c:pt>
                <c:pt idx="131">
                  <c:v>-14539692.1527553</c:v>
                </c:pt>
                <c:pt idx="132">
                  <c:v>-16643739.8343617</c:v>
                </c:pt>
                <c:pt idx="133">
                  <c:v>-19297965.215690099</c:v>
                </c:pt>
                <c:pt idx="134">
                  <c:v>-12924076.703251099</c:v>
                </c:pt>
                <c:pt idx="135">
                  <c:v>-15136127.0952968</c:v>
                </c:pt>
                <c:pt idx="136">
                  <c:v>-13083176.72676</c:v>
                </c:pt>
                <c:pt idx="137">
                  <c:v>-11489894.744267199</c:v>
                </c:pt>
                <c:pt idx="138">
                  <c:v>-13846317.5174892</c:v>
                </c:pt>
                <c:pt idx="139">
                  <c:v>-13322760.204143001</c:v>
                </c:pt>
                <c:pt idx="140">
                  <c:v>-15018859.1075214</c:v>
                </c:pt>
                <c:pt idx="141">
                  <c:v>-12077428.470154099</c:v>
                </c:pt>
                <c:pt idx="142">
                  <c:v>-10896980.690534299</c:v>
                </c:pt>
                <c:pt idx="143">
                  <c:v>-10848635.8349737</c:v>
                </c:pt>
                <c:pt idx="144">
                  <c:v>-13443385.579250799</c:v>
                </c:pt>
                <c:pt idx="145">
                  <c:v>-9764414.8198419493</c:v>
                </c:pt>
                <c:pt idx="146">
                  <c:v>-9628242.3744255807</c:v>
                </c:pt>
                <c:pt idx="147">
                  <c:v>-9470046.8963119108</c:v>
                </c:pt>
                <c:pt idx="148">
                  <c:v>-9478379.9357108902</c:v>
                </c:pt>
                <c:pt idx="149">
                  <c:v>-9946881.9285859093</c:v>
                </c:pt>
                <c:pt idx="150">
                  <c:v>-8496470.1265330706</c:v>
                </c:pt>
                <c:pt idx="151">
                  <c:v>-9147373.0929187406</c:v>
                </c:pt>
                <c:pt idx="152">
                  <c:v>-9126143.6830213908</c:v>
                </c:pt>
                <c:pt idx="153">
                  <c:v>-8701820.0260075107</c:v>
                </c:pt>
                <c:pt idx="154">
                  <c:v>-7522430.4101209696</c:v>
                </c:pt>
                <c:pt idx="155">
                  <c:v>-6057072.0453366498</c:v>
                </c:pt>
                <c:pt idx="156">
                  <c:v>-5662443.1080857497</c:v>
                </c:pt>
                <c:pt idx="157">
                  <c:v>-3673492.1010666001</c:v>
                </c:pt>
                <c:pt idx="158">
                  <c:v>-3182173.45269443</c:v>
                </c:pt>
                <c:pt idx="159">
                  <c:v>-2864724.3327339198</c:v>
                </c:pt>
                <c:pt idx="160">
                  <c:v>-4410304.7355415802</c:v>
                </c:pt>
                <c:pt idx="161">
                  <c:v>-4567177.5089887399</c:v>
                </c:pt>
                <c:pt idx="162">
                  <c:v>-2429315.1240646699</c:v>
                </c:pt>
                <c:pt idx="163">
                  <c:v>-3399446.3833001298</c:v>
                </c:pt>
                <c:pt idx="164">
                  <c:v>-5536010.3961354503</c:v>
                </c:pt>
                <c:pt idx="165">
                  <c:v>-6503668.5656781299</c:v>
                </c:pt>
                <c:pt idx="166">
                  <c:v>-4928186.7768923603</c:v>
                </c:pt>
                <c:pt idx="167">
                  <c:v>-3741969.3057502201</c:v>
                </c:pt>
                <c:pt idx="168">
                  <c:v>-4026560.1021469301</c:v>
                </c:pt>
                <c:pt idx="169">
                  <c:v>-2732144.95694564</c:v>
                </c:pt>
                <c:pt idx="170">
                  <c:v>-6724020.8573048599</c:v>
                </c:pt>
                <c:pt idx="171">
                  <c:v>-7803277.19923425</c:v>
                </c:pt>
                <c:pt idx="172">
                  <c:v>-5888982.1225375598</c:v>
                </c:pt>
                <c:pt idx="173">
                  <c:v>-5552147.30638084</c:v>
                </c:pt>
                <c:pt idx="174">
                  <c:v>-7613776.7015249496</c:v>
                </c:pt>
                <c:pt idx="175">
                  <c:v>-7529938.9609396802</c:v>
                </c:pt>
                <c:pt idx="176">
                  <c:v>-7679746.3690798702</c:v>
                </c:pt>
                <c:pt idx="177">
                  <c:v>-9301660.4168475792</c:v>
                </c:pt>
                <c:pt idx="178">
                  <c:v>-9236123.5399888996</c:v>
                </c:pt>
                <c:pt idx="179">
                  <c:v>-9447572.7087216303</c:v>
                </c:pt>
                <c:pt idx="180">
                  <c:v>-13299286.250742501</c:v>
                </c:pt>
                <c:pt idx="181">
                  <c:v>-15322335.446679199</c:v>
                </c:pt>
                <c:pt idx="182">
                  <c:v>-14665235.515307499</c:v>
                </c:pt>
                <c:pt idx="183">
                  <c:v>-12225965.324075799</c:v>
                </c:pt>
                <c:pt idx="184">
                  <c:v>-12132317.439254001</c:v>
                </c:pt>
                <c:pt idx="185">
                  <c:v>-12583529.9752136</c:v>
                </c:pt>
                <c:pt idx="186">
                  <c:v>-12147302.8382631</c:v>
                </c:pt>
                <c:pt idx="187">
                  <c:v>-12080802.415414199</c:v>
                </c:pt>
                <c:pt idx="188">
                  <c:v>-11169972.489268299</c:v>
                </c:pt>
                <c:pt idx="189">
                  <c:v>-10989778.495676899</c:v>
                </c:pt>
                <c:pt idx="190">
                  <c:v>-11036146.360726601</c:v>
                </c:pt>
                <c:pt idx="191">
                  <c:v>-11514832.1282028</c:v>
                </c:pt>
                <c:pt idx="192">
                  <c:v>-10518780.889431501</c:v>
                </c:pt>
                <c:pt idx="193">
                  <c:v>-10566864.474077901</c:v>
                </c:pt>
                <c:pt idx="194">
                  <c:v>-9953787.9108510502</c:v>
                </c:pt>
                <c:pt idx="195">
                  <c:v>-10350683.8048952</c:v>
                </c:pt>
                <c:pt idx="196">
                  <c:v>-10345341.1843789</c:v>
                </c:pt>
                <c:pt idx="197">
                  <c:v>-9954873.8093299605</c:v>
                </c:pt>
                <c:pt idx="198">
                  <c:v>-10000829.032957699</c:v>
                </c:pt>
                <c:pt idx="199">
                  <c:v>-10182847.3359938</c:v>
                </c:pt>
                <c:pt idx="200">
                  <c:v>-9268086.4573542196</c:v>
                </c:pt>
                <c:pt idx="201">
                  <c:v>-9234376.3251219206</c:v>
                </c:pt>
                <c:pt idx="202">
                  <c:v>-8989670.2922385503</c:v>
                </c:pt>
                <c:pt idx="203">
                  <c:v>-8991044.1236616392</c:v>
                </c:pt>
                <c:pt idx="204">
                  <c:v>-9053850.7751382403</c:v>
                </c:pt>
                <c:pt idx="205">
                  <c:v>-9880138.6088152397</c:v>
                </c:pt>
                <c:pt idx="206">
                  <c:v>-9846448.9815295506</c:v>
                </c:pt>
                <c:pt idx="207">
                  <c:v>-10159087.9025429</c:v>
                </c:pt>
                <c:pt idx="208">
                  <c:v>-10451447.431355599</c:v>
                </c:pt>
                <c:pt idx="209">
                  <c:v>-10572057.5273351</c:v>
                </c:pt>
                <c:pt idx="210">
                  <c:v>-11159544.752753399</c:v>
                </c:pt>
                <c:pt idx="211">
                  <c:v>-10489156.0281775</c:v>
                </c:pt>
                <c:pt idx="212">
                  <c:v>-11193829.0234909</c:v>
                </c:pt>
                <c:pt idx="213">
                  <c:v>-11116320.3252925</c:v>
                </c:pt>
                <c:pt idx="214">
                  <c:v>-10603553.125333199</c:v>
                </c:pt>
                <c:pt idx="215">
                  <c:v>-10805936.9484067</c:v>
                </c:pt>
                <c:pt idx="216">
                  <c:v>-11061510.602995099</c:v>
                </c:pt>
                <c:pt idx="217">
                  <c:v>-11418706.772999199</c:v>
                </c:pt>
                <c:pt idx="218">
                  <c:v>-10848382.1878963</c:v>
                </c:pt>
                <c:pt idx="219">
                  <c:v>-10268727.8520843</c:v>
                </c:pt>
                <c:pt idx="220">
                  <c:v>-10370596.426859301</c:v>
                </c:pt>
                <c:pt idx="221">
                  <c:v>-10625554.933049301</c:v>
                </c:pt>
                <c:pt idx="222">
                  <c:v>-10600907.987220099</c:v>
                </c:pt>
                <c:pt idx="223">
                  <c:v>-11967829.193437601</c:v>
                </c:pt>
                <c:pt idx="224">
                  <c:v>-11896919.339538001</c:v>
                </c:pt>
                <c:pt idx="225">
                  <c:v>-11946657.3564889</c:v>
                </c:pt>
                <c:pt idx="226">
                  <c:v>-12292674.691694099</c:v>
                </c:pt>
                <c:pt idx="227">
                  <c:v>-12538794.6629088</c:v>
                </c:pt>
                <c:pt idx="228">
                  <c:v>-12024582.356362499</c:v>
                </c:pt>
                <c:pt idx="229">
                  <c:v>-12363015.749974201</c:v>
                </c:pt>
                <c:pt idx="230">
                  <c:v>-11749285.276517101</c:v>
                </c:pt>
                <c:pt idx="231">
                  <c:v>-12233351.415229101</c:v>
                </c:pt>
                <c:pt idx="232">
                  <c:v>-12003642.2509626</c:v>
                </c:pt>
                <c:pt idx="233">
                  <c:v>-11809788.27723</c:v>
                </c:pt>
                <c:pt idx="234">
                  <c:v>-12131199.935265001</c:v>
                </c:pt>
                <c:pt idx="235">
                  <c:v>-12298004.517314</c:v>
                </c:pt>
                <c:pt idx="236">
                  <c:v>-12972132.658961801</c:v>
                </c:pt>
                <c:pt idx="237">
                  <c:v>-13746600.561193001</c:v>
                </c:pt>
                <c:pt idx="238">
                  <c:v>-13789723.695754001</c:v>
                </c:pt>
                <c:pt idx="239">
                  <c:v>-13897858.0629752</c:v>
                </c:pt>
                <c:pt idx="240">
                  <c:v>-14342171.7078344</c:v>
                </c:pt>
                <c:pt idx="241">
                  <c:v>-13718855.9748633</c:v>
                </c:pt>
                <c:pt idx="242">
                  <c:v>-13704551.8183577</c:v>
                </c:pt>
                <c:pt idx="243">
                  <c:v>-13635305.464853199</c:v>
                </c:pt>
                <c:pt idx="244">
                  <c:v>-13677486.6688368</c:v>
                </c:pt>
                <c:pt idx="245">
                  <c:v>-14260611.491958801</c:v>
                </c:pt>
                <c:pt idx="246">
                  <c:v>-13761399.8627041</c:v>
                </c:pt>
                <c:pt idx="247">
                  <c:v>-14946538.9618502</c:v>
                </c:pt>
                <c:pt idx="248">
                  <c:v>-15089770.8776136</c:v>
                </c:pt>
                <c:pt idx="249">
                  <c:v>-14843916.0007207</c:v>
                </c:pt>
                <c:pt idx="250">
                  <c:v>-14616883.194615001</c:v>
                </c:pt>
                <c:pt idx="251">
                  <c:v>-14607809.0697963</c:v>
                </c:pt>
                <c:pt idx="252">
                  <c:v>-15459968.217367699</c:v>
                </c:pt>
                <c:pt idx="253">
                  <c:v>-15162790.6295575</c:v>
                </c:pt>
                <c:pt idx="254">
                  <c:v>-14985059.0709194</c:v>
                </c:pt>
                <c:pt idx="255">
                  <c:v>-14631482.6528628</c:v>
                </c:pt>
                <c:pt idx="256">
                  <c:v>-14995413.455922799</c:v>
                </c:pt>
                <c:pt idx="257">
                  <c:v>-15607153.217210401</c:v>
                </c:pt>
                <c:pt idx="258">
                  <c:v>-15490649.540393</c:v>
                </c:pt>
                <c:pt idx="259">
                  <c:v>-15725094.3791476</c:v>
                </c:pt>
                <c:pt idx="260">
                  <c:v>-15953003.152748199</c:v>
                </c:pt>
                <c:pt idx="261">
                  <c:v>-15890989.1462526</c:v>
                </c:pt>
                <c:pt idx="262">
                  <c:v>-16314395.8961436</c:v>
                </c:pt>
                <c:pt idx="263">
                  <c:v>-16455449.1235223</c:v>
                </c:pt>
                <c:pt idx="264">
                  <c:v>-16012389.2567592</c:v>
                </c:pt>
                <c:pt idx="265">
                  <c:v>-16872676.725676499</c:v>
                </c:pt>
                <c:pt idx="266">
                  <c:v>-15345804.2217205</c:v>
                </c:pt>
                <c:pt idx="267">
                  <c:v>-13783186.4837956</c:v>
                </c:pt>
                <c:pt idx="268">
                  <c:v>-13592168.474602699</c:v>
                </c:pt>
                <c:pt idx="269">
                  <c:v>-13354102.390660301</c:v>
                </c:pt>
                <c:pt idx="270">
                  <c:v>-12427834.588686001</c:v>
                </c:pt>
                <c:pt idx="271">
                  <c:v>-12801393.4764865</c:v>
                </c:pt>
                <c:pt idx="272">
                  <c:v>-15113954.700207399</c:v>
                </c:pt>
                <c:pt idx="273">
                  <c:v>-14658520.859502099</c:v>
                </c:pt>
                <c:pt idx="274">
                  <c:v>-16324277.019550299</c:v>
                </c:pt>
                <c:pt idx="275">
                  <c:v>-16800974.3294742</c:v>
                </c:pt>
                <c:pt idx="276">
                  <c:v>-16610662.74783</c:v>
                </c:pt>
                <c:pt idx="277">
                  <c:v>-17171142.3650405</c:v>
                </c:pt>
                <c:pt idx="278">
                  <c:v>-16372102.164603399</c:v>
                </c:pt>
                <c:pt idx="279">
                  <c:v>-17117877.727861699</c:v>
                </c:pt>
                <c:pt idx="280">
                  <c:v>-16739161.918955</c:v>
                </c:pt>
                <c:pt idx="281">
                  <c:v>-18220399.2032592</c:v>
                </c:pt>
                <c:pt idx="282">
                  <c:v>-20791512.909837399</c:v>
                </c:pt>
                <c:pt idx="283">
                  <c:v>-19559079.4082173</c:v>
                </c:pt>
                <c:pt idx="284">
                  <c:v>-20966212.442653298</c:v>
                </c:pt>
                <c:pt idx="285">
                  <c:v>-21012130.233324699</c:v>
                </c:pt>
                <c:pt idx="286">
                  <c:v>-21369794.501277398</c:v>
                </c:pt>
                <c:pt idx="287">
                  <c:v>-20548572.4758083</c:v>
                </c:pt>
                <c:pt idx="288">
                  <c:v>-21677535.0996521</c:v>
                </c:pt>
                <c:pt idx="289">
                  <c:v>-22112278.223868102</c:v>
                </c:pt>
                <c:pt idx="290">
                  <c:v>-21075174.024896301</c:v>
                </c:pt>
                <c:pt idx="291">
                  <c:v>-15550264.9241862</c:v>
                </c:pt>
                <c:pt idx="292">
                  <c:v>-15030802.2534784</c:v>
                </c:pt>
                <c:pt idx="293">
                  <c:v>-16075336.7136213</c:v>
                </c:pt>
                <c:pt idx="294">
                  <c:v>-15638262.527077099</c:v>
                </c:pt>
                <c:pt idx="295">
                  <c:v>-16816541.688302599</c:v>
                </c:pt>
                <c:pt idx="296">
                  <c:v>-15835455.8309063</c:v>
                </c:pt>
                <c:pt idx="297">
                  <c:v>-19138789.687109899</c:v>
                </c:pt>
                <c:pt idx="298">
                  <c:v>-20519725.579496399</c:v>
                </c:pt>
                <c:pt idx="299">
                  <c:v>-19915980.436483301</c:v>
                </c:pt>
                <c:pt idx="300">
                  <c:v>-23047908.3658638</c:v>
                </c:pt>
                <c:pt idx="301">
                  <c:v>-22912925.287919302</c:v>
                </c:pt>
                <c:pt idx="302">
                  <c:v>-22439282.5611009</c:v>
                </c:pt>
                <c:pt idx="303">
                  <c:v>-22723307.9366569</c:v>
                </c:pt>
                <c:pt idx="304">
                  <c:v>-24553264.710019901</c:v>
                </c:pt>
                <c:pt idx="305">
                  <c:v>-20754288.726275101</c:v>
                </c:pt>
                <c:pt idx="306">
                  <c:v>-18580136.031008601</c:v>
                </c:pt>
                <c:pt idx="307">
                  <c:v>-19436072.979657698</c:v>
                </c:pt>
                <c:pt idx="308">
                  <c:v>-16485053.923237599</c:v>
                </c:pt>
                <c:pt idx="309">
                  <c:v>-16144332.0150792</c:v>
                </c:pt>
                <c:pt idx="310">
                  <c:v>-17378942.766330499</c:v>
                </c:pt>
                <c:pt idx="311">
                  <c:v>-17229696.158003099</c:v>
                </c:pt>
                <c:pt idx="312">
                  <c:v>-17680111.430906001</c:v>
                </c:pt>
                <c:pt idx="313">
                  <c:v>-17672518.9435638</c:v>
                </c:pt>
                <c:pt idx="314">
                  <c:v>-17180091.907367099</c:v>
                </c:pt>
                <c:pt idx="315">
                  <c:v>-15294985.764394101</c:v>
                </c:pt>
                <c:pt idx="316">
                  <c:v>-15539825.4038305</c:v>
                </c:pt>
                <c:pt idx="317">
                  <c:v>-15217614.702906501</c:v>
                </c:pt>
                <c:pt idx="318">
                  <c:v>-16541672.1859897</c:v>
                </c:pt>
                <c:pt idx="319">
                  <c:v>-16430098.776760399</c:v>
                </c:pt>
                <c:pt idx="320">
                  <c:v>-17472077.277728699</c:v>
                </c:pt>
                <c:pt idx="321">
                  <c:v>-20029733.180417601</c:v>
                </c:pt>
                <c:pt idx="322">
                  <c:v>-20555133.304500502</c:v>
                </c:pt>
                <c:pt idx="323">
                  <c:v>-20308992.095805399</c:v>
                </c:pt>
                <c:pt idx="324">
                  <c:v>-19836594.7643116</c:v>
                </c:pt>
                <c:pt idx="325">
                  <c:v>-17266140.097245801</c:v>
                </c:pt>
                <c:pt idx="326">
                  <c:v>-16966343.668002401</c:v>
                </c:pt>
                <c:pt idx="327">
                  <c:v>-17038073.3731764</c:v>
                </c:pt>
                <c:pt idx="328">
                  <c:v>-17228814.0399989</c:v>
                </c:pt>
                <c:pt idx="329">
                  <c:v>-17235205.325421799</c:v>
                </c:pt>
                <c:pt idx="330">
                  <c:v>-18048276.620804701</c:v>
                </c:pt>
                <c:pt idx="331">
                  <c:v>-18106297.137543701</c:v>
                </c:pt>
                <c:pt idx="332">
                  <c:v>-17863784.682852902</c:v>
                </c:pt>
                <c:pt idx="333">
                  <c:v>-18609474.247903399</c:v>
                </c:pt>
                <c:pt idx="334">
                  <c:v>-18430565.774912201</c:v>
                </c:pt>
                <c:pt idx="335">
                  <c:v>-19027616.374885201</c:v>
                </c:pt>
                <c:pt idx="336">
                  <c:v>-19397431.8306765</c:v>
                </c:pt>
                <c:pt idx="337">
                  <c:v>-19343806.807629801</c:v>
                </c:pt>
                <c:pt idx="338">
                  <c:v>-19535284.0166387</c:v>
                </c:pt>
                <c:pt idx="339">
                  <c:v>-19026927.351549599</c:v>
                </c:pt>
                <c:pt idx="340">
                  <c:v>-19376380.979803901</c:v>
                </c:pt>
                <c:pt idx="341">
                  <c:v>-19096661.264993101</c:v>
                </c:pt>
                <c:pt idx="342">
                  <c:v>-19332354.764604401</c:v>
                </c:pt>
                <c:pt idx="343">
                  <c:v>-19957203.892253298</c:v>
                </c:pt>
                <c:pt idx="344">
                  <c:v>-20376367.674525701</c:v>
                </c:pt>
                <c:pt idx="345">
                  <c:v>-20614793.508053899</c:v>
                </c:pt>
                <c:pt idx="346">
                  <c:v>-20219698.0236752</c:v>
                </c:pt>
                <c:pt idx="347">
                  <c:v>-20703202.3298335</c:v>
                </c:pt>
                <c:pt idx="348">
                  <c:v>-19526327.731985901</c:v>
                </c:pt>
                <c:pt idx="349">
                  <c:v>-15181627.5712015</c:v>
                </c:pt>
                <c:pt idx="350">
                  <c:v>-15385988.599834001</c:v>
                </c:pt>
                <c:pt idx="351">
                  <c:v>-12894697.5432951</c:v>
                </c:pt>
                <c:pt idx="352">
                  <c:v>-11212048.534509899</c:v>
                </c:pt>
                <c:pt idx="353">
                  <c:v>-11905957.555327101</c:v>
                </c:pt>
                <c:pt idx="354">
                  <c:v>-11291955.992896499</c:v>
                </c:pt>
                <c:pt idx="355">
                  <c:v>-12918424.8537356</c:v>
                </c:pt>
                <c:pt idx="356">
                  <c:v>-6094986.1490324102</c:v>
                </c:pt>
                <c:pt idx="357">
                  <c:v>-5351249.7762901401</c:v>
                </c:pt>
                <c:pt idx="358">
                  <c:v>-5188832.5093395403</c:v>
                </c:pt>
                <c:pt idx="359">
                  <c:v>-5206053.94433665</c:v>
                </c:pt>
                <c:pt idx="360">
                  <c:v>-4738090.1506815804</c:v>
                </c:pt>
                <c:pt idx="361">
                  <c:v>-5889477.0247334596</c:v>
                </c:pt>
                <c:pt idx="362">
                  <c:v>-5449909.4638958704</c:v>
                </c:pt>
                <c:pt idx="363">
                  <c:v>-1274055.9057943199</c:v>
                </c:pt>
                <c:pt idx="364">
                  <c:v>-851480.160820544</c:v>
                </c:pt>
                <c:pt idx="365">
                  <c:v>-1864483.23720667</c:v>
                </c:pt>
                <c:pt idx="366">
                  <c:v>229260.55988757301</c:v>
                </c:pt>
                <c:pt idx="367">
                  <c:v>2975199.2352505298</c:v>
                </c:pt>
                <c:pt idx="368">
                  <c:v>3577107.52332763</c:v>
                </c:pt>
                <c:pt idx="369">
                  <c:v>3760946.55306511</c:v>
                </c:pt>
                <c:pt idx="370">
                  <c:v>3556861.51455817</c:v>
                </c:pt>
                <c:pt idx="371">
                  <c:v>3540831.5943827801</c:v>
                </c:pt>
                <c:pt idx="372">
                  <c:v>3723484.8492031698</c:v>
                </c:pt>
                <c:pt idx="373">
                  <c:v>2830618.2954339799</c:v>
                </c:pt>
                <c:pt idx="374">
                  <c:v>4340131.7236761497</c:v>
                </c:pt>
                <c:pt idx="375">
                  <c:v>4646281.2402313296</c:v>
                </c:pt>
                <c:pt idx="376">
                  <c:v>4290922.0646171896</c:v>
                </c:pt>
                <c:pt idx="377">
                  <c:v>3750955.3014489398</c:v>
                </c:pt>
                <c:pt idx="378">
                  <c:v>4457172.0997512704</c:v>
                </c:pt>
                <c:pt idx="379">
                  <c:v>4702034.62012902</c:v>
                </c:pt>
                <c:pt idx="380">
                  <c:v>4414769.6670681499</c:v>
                </c:pt>
                <c:pt idx="381">
                  <c:v>4541515.83042752</c:v>
                </c:pt>
                <c:pt idx="382">
                  <c:v>4139384.4219728601</c:v>
                </c:pt>
                <c:pt idx="383">
                  <c:v>3891381.7939443002</c:v>
                </c:pt>
                <c:pt idx="384">
                  <c:v>5103529.2235356197</c:v>
                </c:pt>
                <c:pt idx="385">
                  <c:v>5377399.31179241</c:v>
                </c:pt>
                <c:pt idx="386">
                  <c:v>5893387.07108186</c:v>
                </c:pt>
                <c:pt idx="387">
                  <c:v>5958099.6392419599</c:v>
                </c:pt>
                <c:pt idx="388">
                  <c:v>6695871.2256155601</c:v>
                </c:pt>
                <c:pt idx="389">
                  <c:v>6884666.6882409202</c:v>
                </c:pt>
                <c:pt idx="390">
                  <c:v>6987518.2562312698</c:v>
                </c:pt>
                <c:pt idx="391">
                  <c:v>7015360.1095437603</c:v>
                </c:pt>
                <c:pt idx="392">
                  <c:v>6685743.1572242295</c:v>
                </c:pt>
                <c:pt idx="393">
                  <c:v>6972470.8403355703</c:v>
                </c:pt>
                <c:pt idx="394">
                  <c:v>6748330.4859771896</c:v>
                </c:pt>
                <c:pt idx="395">
                  <c:v>5949577.2718657004</c:v>
                </c:pt>
                <c:pt idx="396">
                  <c:v>6244407.4096900998</c:v>
                </c:pt>
                <c:pt idx="397">
                  <c:v>4772178.9866096796</c:v>
                </c:pt>
                <c:pt idx="398">
                  <c:v>4528547.2679798296</c:v>
                </c:pt>
                <c:pt idx="399">
                  <c:v>4769450.6090022204</c:v>
                </c:pt>
                <c:pt idx="400">
                  <c:v>4098145.7004028698</c:v>
                </c:pt>
                <c:pt idx="401">
                  <c:v>4509035.2341810102</c:v>
                </c:pt>
                <c:pt idx="402">
                  <c:v>5591560.3889957704</c:v>
                </c:pt>
                <c:pt idx="403">
                  <c:v>5465744.97614263</c:v>
                </c:pt>
                <c:pt idx="404">
                  <c:v>3641168.1367533701</c:v>
                </c:pt>
                <c:pt idx="405">
                  <c:v>4762207.8798182299</c:v>
                </c:pt>
                <c:pt idx="406">
                  <c:v>5204525.0428176103</c:v>
                </c:pt>
                <c:pt idx="407">
                  <c:v>4719550.6456344696</c:v>
                </c:pt>
                <c:pt idx="408">
                  <c:v>4599144.0859562904</c:v>
                </c:pt>
                <c:pt idx="409">
                  <c:v>4429235.6390186697</c:v>
                </c:pt>
                <c:pt idx="410">
                  <c:v>3920908.8960479</c:v>
                </c:pt>
                <c:pt idx="411">
                  <c:v>3441211.0270871902</c:v>
                </c:pt>
                <c:pt idx="412">
                  <c:v>3574904.2662652298</c:v>
                </c:pt>
                <c:pt idx="413">
                  <c:v>3747058.94610075</c:v>
                </c:pt>
                <c:pt idx="414">
                  <c:v>2933647.1556666498</c:v>
                </c:pt>
                <c:pt idx="415">
                  <c:v>3302749.84072022</c:v>
                </c:pt>
                <c:pt idx="416">
                  <c:v>4572930.9718552902</c:v>
                </c:pt>
                <c:pt idx="417">
                  <c:v>4718469.9109383104</c:v>
                </c:pt>
                <c:pt idx="418">
                  <c:v>4803996.2880697902</c:v>
                </c:pt>
                <c:pt idx="419">
                  <c:v>4770874.9482639199</c:v>
                </c:pt>
                <c:pt idx="420">
                  <c:v>4155364.7524856399</c:v>
                </c:pt>
                <c:pt idx="421">
                  <c:v>4231439.9987448202</c:v>
                </c:pt>
                <c:pt idx="422">
                  <c:v>2854944.2407344598</c:v>
                </c:pt>
                <c:pt idx="423">
                  <c:v>2861704.1303045601</c:v>
                </c:pt>
                <c:pt idx="424">
                  <c:v>2814533.2394486</c:v>
                </c:pt>
                <c:pt idx="425">
                  <c:v>2665611.4955313299</c:v>
                </c:pt>
                <c:pt idx="426">
                  <c:v>2610898.6985549801</c:v>
                </c:pt>
                <c:pt idx="427">
                  <c:v>2304260.8838445102</c:v>
                </c:pt>
                <c:pt idx="428">
                  <c:v>2621639.8611515602</c:v>
                </c:pt>
                <c:pt idx="429">
                  <c:v>2629494.33630032</c:v>
                </c:pt>
                <c:pt idx="430">
                  <c:v>2482407.54099331</c:v>
                </c:pt>
                <c:pt idx="431">
                  <c:v>2196580.7288137302</c:v>
                </c:pt>
                <c:pt idx="432">
                  <c:v>1640770.3192845201</c:v>
                </c:pt>
                <c:pt idx="433">
                  <c:v>1929528.5737560899</c:v>
                </c:pt>
                <c:pt idx="434">
                  <c:v>1906032.2805760601</c:v>
                </c:pt>
                <c:pt idx="435">
                  <c:v>1991200.74899816</c:v>
                </c:pt>
                <c:pt idx="436">
                  <c:v>3043857.06088572</c:v>
                </c:pt>
                <c:pt idx="437">
                  <c:v>2988495.3186691399</c:v>
                </c:pt>
                <c:pt idx="438">
                  <c:v>1698862.1069944</c:v>
                </c:pt>
                <c:pt idx="439">
                  <c:v>2454771.4247291801</c:v>
                </c:pt>
                <c:pt idx="440">
                  <c:v>2029354.2536381099</c:v>
                </c:pt>
                <c:pt idx="441">
                  <c:v>1550589.30831735</c:v>
                </c:pt>
                <c:pt idx="442">
                  <c:v>1465801.2560705501</c:v>
                </c:pt>
                <c:pt idx="443">
                  <c:v>2187333.5704796198</c:v>
                </c:pt>
                <c:pt idx="444">
                  <c:v>2777663.5564095802</c:v>
                </c:pt>
                <c:pt idx="445">
                  <c:v>2879060.7634673198</c:v>
                </c:pt>
                <c:pt idx="446">
                  <c:v>3125711.9418965098</c:v>
                </c:pt>
                <c:pt idx="447">
                  <c:v>2819174.5472780801</c:v>
                </c:pt>
                <c:pt idx="448">
                  <c:v>3137923.7624788801</c:v>
                </c:pt>
                <c:pt idx="449">
                  <c:v>3024981.6704261298</c:v>
                </c:pt>
                <c:pt idx="450">
                  <c:v>2452106.9986619302</c:v>
                </c:pt>
                <c:pt idx="451">
                  <c:v>2631190.70275778</c:v>
                </c:pt>
                <c:pt idx="452">
                  <c:v>3252337.7123795999</c:v>
                </c:pt>
                <c:pt idx="453">
                  <c:v>3966740.7153375698</c:v>
                </c:pt>
                <c:pt idx="454">
                  <c:v>4360370.6985537903</c:v>
                </c:pt>
                <c:pt idx="455">
                  <c:v>4478303.3086223099</c:v>
                </c:pt>
                <c:pt idx="456">
                  <c:v>4415956.33009349</c:v>
                </c:pt>
                <c:pt idx="457">
                  <c:v>3801087.7141044298</c:v>
                </c:pt>
                <c:pt idx="458">
                  <c:v>4096977.1371039501</c:v>
                </c:pt>
                <c:pt idx="459">
                  <c:v>4201479.0443097604</c:v>
                </c:pt>
                <c:pt idx="460">
                  <c:v>4850959.3175049797</c:v>
                </c:pt>
                <c:pt idx="461">
                  <c:v>4913030.3226872897</c:v>
                </c:pt>
                <c:pt idx="462">
                  <c:v>4768880.2447018204</c:v>
                </c:pt>
                <c:pt idx="463">
                  <c:v>4374376.3458883697</c:v>
                </c:pt>
                <c:pt idx="464">
                  <c:v>4343490.3288599001</c:v>
                </c:pt>
                <c:pt idx="465">
                  <c:v>3759909.2337907199</c:v>
                </c:pt>
                <c:pt idx="466">
                  <c:v>3727616.1228137598</c:v>
                </c:pt>
                <c:pt idx="467">
                  <c:v>3100868.8154285699</c:v>
                </c:pt>
                <c:pt idx="468">
                  <c:v>2422126.33744008</c:v>
                </c:pt>
                <c:pt idx="469">
                  <c:v>1062053.5833443999</c:v>
                </c:pt>
                <c:pt idx="470">
                  <c:v>1359672.1131967199</c:v>
                </c:pt>
                <c:pt idx="471">
                  <c:v>1232978.73639418</c:v>
                </c:pt>
                <c:pt idx="472">
                  <c:v>1299870.05583198</c:v>
                </c:pt>
                <c:pt idx="473">
                  <c:v>955475.44401909097</c:v>
                </c:pt>
                <c:pt idx="474">
                  <c:v>-336966.61974773399</c:v>
                </c:pt>
                <c:pt idx="475">
                  <c:v>-574565.63020853605</c:v>
                </c:pt>
                <c:pt idx="476">
                  <c:v>-2963603.4564233199</c:v>
                </c:pt>
                <c:pt idx="477">
                  <c:v>-3044651.5538045499</c:v>
                </c:pt>
                <c:pt idx="478">
                  <c:v>-3218903.8758640802</c:v>
                </c:pt>
                <c:pt idx="479">
                  <c:v>-3251131.7482329998</c:v>
                </c:pt>
                <c:pt idx="480">
                  <c:v>-2616294.85345157</c:v>
                </c:pt>
                <c:pt idx="481">
                  <c:v>-2267572.7473057401</c:v>
                </c:pt>
                <c:pt idx="482">
                  <c:v>-1416698.51751307</c:v>
                </c:pt>
                <c:pt idx="483">
                  <c:v>-2340796.94767843</c:v>
                </c:pt>
                <c:pt idx="484">
                  <c:v>-1451431.1464372801</c:v>
                </c:pt>
                <c:pt idx="485">
                  <c:v>-1368659.23205295</c:v>
                </c:pt>
                <c:pt idx="486">
                  <c:v>-5046859.6708969697</c:v>
                </c:pt>
                <c:pt idx="487">
                  <c:v>-4507000.3455619998</c:v>
                </c:pt>
                <c:pt idx="488">
                  <c:v>-1298968.4376530801</c:v>
                </c:pt>
                <c:pt idx="489">
                  <c:v>3577507.6990761999</c:v>
                </c:pt>
                <c:pt idx="490">
                  <c:v>1058640.3135660801</c:v>
                </c:pt>
                <c:pt idx="491">
                  <c:v>2555000.15362556</c:v>
                </c:pt>
                <c:pt idx="492">
                  <c:v>3030882.2771975398</c:v>
                </c:pt>
                <c:pt idx="493">
                  <c:v>1467312.5448041901</c:v>
                </c:pt>
                <c:pt idx="494">
                  <c:v>-150987.39074248099</c:v>
                </c:pt>
                <c:pt idx="495">
                  <c:v>-2462586.6854646299</c:v>
                </c:pt>
                <c:pt idx="496">
                  <c:v>-1551870.09068565</c:v>
                </c:pt>
                <c:pt idx="497">
                  <c:v>1388675.46719656</c:v>
                </c:pt>
                <c:pt idx="498">
                  <c:v>595764.13112804794</c:v>
                </c:pt>
                <c:pt idx="499">
                  <c:v>-318034.79652082699</c:v>
                </c:pt>
                <c:pt idx="500">
                  <c:v>-1094181.2489311199</c:v>
                </c:pt>
                <c:pt idx="501">
                  <c:v>-3691159.4600954698</c:v>
                </c:pt>
                <c:pt idx="502">
                  <c:v>-2656848.8351186402</c:v>
                </c:pt>
                <c:pt idx="503">
                  <c:v>-2376055.8285560398</c:v>
                </c:pt>
                <c:pt idx="504">
                  <c:v>275351.870359683</c:v>
                </c:pt>
                <c:pt idx="505">
                  <c:v>301299.75675278099</c:v>
                </c:pt>
                <c:pt idx="506">
                  <c:v>1858394.71714593</c:v>
                </c:pt>
                <c:pt idx="507">
                  <c:v>2599055.3261844502</c:v>
                </c:pt>
                <c:pt idx="508">
                  <c:v>1584648.2119787601</c:v>
                </c:pt>
                <c:pt idx="509">
                  <c:v>1445446.30292401</c:v>
                </c:pt>
                <c:pt idx="510">
                  <c:v>1988060.2235091899</c:v>
                </c:pt>
                <c:pt idx="511">
                  <c:v>5613963.1631361097</c:v>
                </c:pt>
                <c:pt idx="512">
                  <c:v>5974202.6229469497</c:v>
                </c:pt>
                <c:pt idx="513">
                  <c:v>5529244.4229466701</c:v>
                </c:pt>
                <c:pt idx="514">
                  <c:v>4179584.7024938702</c:v>
                </c:pt>
                <c:pt idx="515">
                  <c:v>3186911.7153524999</c:v>
                </c:pt>
                <c:pt idx="516">
                  <c:v>4454735.79410394</c:v>
                </c:pt>
                <c:pt idx="517">
                  <c:v>3493185.4855138301</c:v>
                </c:pt>
                <c:pt idx="518">
                  <c:v>3520242.2559408201</c:v>
                </c:pt>
                <c:pt idx="519">
                  <c:v>3088738.5155517701</c:v>
                </c:pt>
                <c:pt idx="520">
                  <c:v>2374173.6441108799</c:v>
                </c:pt>
                <c:pt idx="521">
                  <c:v>5258454.9418698996</c:v>
                </c:pt>
                <c:pt idx="522">
                  <c:v>5782809.2386969496</c:v>
                </c:pt>
                <c:pt idx="523">
                  <c:v>5615293.8239767803</c:v>
                </c:pt>
                <c:pt idx="524">
                  <c:v>5314120.9203713303</c:v>
                </c:pt>
                <c:pt idx="525">
                  <c:v>5399504.9909811402</c:v>
                </c:pt>
                <c:pt idx="526">
                  <c:v>5404384.0807302501</c:v>
                </c:pt>
                <c:pt idx="527">
                  <c:v>7167401.3201376796</c:v>
                </c:pt>
                <c:pt idx="528">
                  <c:v>7489496.5066755302</c:v>
                </c:pt>
                <c:pt idx="529">
                  <c:v>7118651.0056194998</c:v>
                </c:pt>
                <c:pt idx="530">
                  <c:v>8374078.8265614603</c:v>
                </c:pt>
                <c:pt idx="531">
                  <c:v>13558124.3687908</c:v>
                </c:pt>
                <c:pt idx="532">
                  <c:v>15378612.653465901</c:v>
                </c:pt>
                <c:pt idx="533">
                  <c:v>15613357.5697088</c:v>
                </c:pt>
                <c:pt idx="534">
                  <c:v>16638186.3955839</c:v>
                </c:pt>
                <c:pt idx="535">
                  <c:v>15252305.020396199</c:v>
                </c:pt>
                <c:pt idx="536">
                  <c:v>14908050.5999864</c:v>
                </c:pt>
                <c:pt idx="537">
                  <c:v>11631271.7615305</c:v>
                </c:pt>
                <c:pt idx="538">
                  <c:v>12080961.2463308</c:v>
                </c:pt>
                <c:pt idx="539">
                  <c:v>14167717.7444665</c:v>
                </c:pt>
                <c:pt idx="540">
                  <c:v>13201789.591850899</c:v>
                </c:pt>
                <c:pt idx="541">
                  <c:v>12557313.2931768</c:v>
                </c:pt>
                <c:pt idx="542">
                  <c:v>9504628.6424253993</c:v>
                </c:pt>
                <c:pt idx="543">
                  <c:v>9806137.1858822703</c:v>
                </c:pt>
                <c:pt idx="544">
                  <c:v>10852481.913032999</c:v>
                </c:pt>
                <c:pt idx="545">
                  <c:v>12534725.170907401</c:v>
                </c:pt>
                <c:pt idx="546">
                  <c:v>12843386.9435676</c:v>
                </c:pt>
                <c:pt idx="547">
                  <c:v>12369362.5263061</c:v>
                </c:pt>
                <c:pt idx="548">
                  <c:v>13215896.438840801</c:v>
                </c:pt>
                <c:pt idx="549">
                  <c:v>13434871.1540509</c:v>
                </c:pt>
                <c:pt idx="550">
                  <c:v>13335676.313183401</c:v>
                </c:pt>
                <c:pt idx="551">
                  <c:v>12418152.467526101</c:v>
                </c:pt>
                <c:pt idx="552">
                  <c:v>12315068.0788971</c:v>
                </c:pt>
                <c:pt idx="553">
                  <c:v>12434211.068226101</c:v>
                </c:pt>
                <c:pt idx="554">
                  <c:v>13240712.2084777</c:v>
                </c:pt>
                <c:pt idx="555">
                  <c:v>12817979.7807039</c:v>
                </c:pt>
                <c:pt idx="556">
                  <c:v>12191444.148579599</c:v>
                </c:pt>
                <c:pt idx="557">
                  <c:v>11764162.5421372</c:v>
                </c:pt>
                <c:pt idx="558">
                  <c:v>11050692.105657199</c:v>
                </c:pt>
                <c:pt idx="559">
                  <c:v>11071481.852172401</c:v>
                </c:pt>
                <c:pt idx="560">
                  <c:v>10957638.655992201</c:v>
                </c:pt>
                <c:pt idx="561">
                  <c:v>11676386.139727799</c:v>
                </c:pt>
                <c:pt idx="562">
                  <c:v>11247648.7961115</c:v>
                </c:pt>
                <c:pt idx="563">
                  <c:v>11428433.156399099</c:v>
                </c:pt>
                <c:pt idx="564">
                  <c:v>11430107.9161874</c:v>
                </c:pt>
                <c:pt idx="565">
                  <c:v>11607027.679376399</c:v>
                </c:pt>
                <c:pt idx="566">
                  <c:v>11196874.3551178</c:v>
                </c:pt>
                <c:pt idx="567">
                  <c:v>10959453.894577401</c:v>
                </c:pt>
                <c:pt idx="568">
                  <c:v>10418111.0535708</c:v>
                </c:pt>
                <c:pt idx="569">
                  <c:v>10495894.341515001</c:v>
                </c:pt>
                <c:pt idx="570">
                  <c:v>10898325.1623055</c:v>
                </c:pt>
                <c:pt idx="571">
                  <c:v>9995094.6437160894</c:v>
                </c:pt>
                <c:pt idx="572">
                  <c:v>10287363.487322399</c:v>
                </c:pt>
                <c:pt idx="573">
                  <c:v>11108949.466233401</c:v>
                </c:pt>
                <c:pt idx="574">
                  <c:v>12536961.3123677</c:v>
                </c:pt>
                <c:pt idx="575">
                  <c:v>12441732.609962201</c:v>
                </c:pt>
                <c:pt idx="576">
                  <c:v>12755470.9436321</c:v>
                </c:pt>
                <c:pt idx="577">
                  <c:v>12735769.255567299</c:v>
                </c:pt>
                <c:pt idx="578">
                  <c:v>12517399.1876185</c:v>
                </c:pt>
                <c:pt idx="579">
                  <c:v>12278676.136131801</c:v>
                </c:pt>
                <c:pt idx="580">
                  <c:v>12207917.535077199</c:v>
                </c:pt>
                <c:pt idx="581">
                  <c:v>12626537.700487699</c:v>
                </c:pt>
                <c:pt idx="582">
                  <c:v>13052252.334445599</c:v>
                </c:pt>
                <c:pt idx="583">
                  <c:v>13078583.280005701</c:v>
                </c:pt>
                <c:pt idx="584">
                  <c:v>12773102.4425142</c:v>
                </c:pt>
                <c:pt idx="585">
                  <c:v>13119645.9098334</c:v>
                </c:pt>
                <c:pt idx="586">
                  <c:v>13778619.865729401</c:v>
                </c:pt>
                <c:pt idx="587">
                  <c:v>13672181.029665999</c:v>
                </c:pt>
                <c:pt idx="588">
                  <c:v>13446686.538708201</c:v>
                </c:pt>
                <c:pt idx="589">
                  <c:v>13471421.8460037</c:v>
                </c:pt>
                <c:pt idx="590">
                  <c:v>13455384.668746199</c:v>
                </c:pt>
                <c:pt idx="591">
                  <c:v>12700504.7686297</c:v>
                </c:pt>
                <c:pt idx="592">
                  <c:v>12669472.377608901</c:v>
                </c:pt>
                <c:pt idx="593">
                  <c:v>12517232.4505645</c:v>
                </c:pt>
                <c:pt idx="594">
                  <c:v>11719586.7444281</c:v>
                </c:pt>
                <c:pt idx="595">
                  <c:v>11498010.9422634</c:v>
                </c:pt>
                <c:pt idx="596">
                  <c:v>11434722.985685199</c:v>
                </c:pt>
                <c:pt idx="597">
                  <c:v>10970528.2490505</c:v>
                </c:pt>
                <c:pt idx="598">
                  <c:v>9996564.1986031998</c:v>
                </c:pt>
                <c:pt idx="599">
                  <c:v>10107850.430052301</c:v>
                </c:pt>
                <c:pt idx="600">
                  <c:v>10180289.5442746</c:v>
                </c:pt>
                <c:pt idx="601">
                  <c:v>10484927.958025601</c:v>
                </c:pt>
                <c:pt idx="602">
                  <c:v>9731656.3059109505</c:v>
                </c:pt>
                <c:pt idx="603">
                  <c:v>10369337.964318199</c:v>
                </c:pt>
                <c:pt idx="604">
                  <c:v>10285029.5268149</c:v>
                </c:pt>
                <c:pt idx="605">
                  <c:v>10702924.842101701</c:v>
                </c:pt>
                <c:pt idx="606">
                  <c:v>10553629.5944972</c:v>
                </c:pt>
                <c:pt idx="607">
                  <c:v>9931387.2084391005</c:v>
                </c:pt>
                <c:pt idx="608">
                  <c:v>9044233.7368381098</c:v>
                </c:pt>
                <c:pt idx="609">
                  <c:v>9082349.0755597409</c:v>
                </c:pt>
                <c:pt idx="610">
                  <c:v>9011783.5510732401</c:v>
                </c:pt>
                <c:pt idx="611">
                  <c:v>8615507.2869263608</c:v>
                </c:pt>
                <c:pt idx="612">
                  <c:v>8275977.3666225001</c:v>
                </c:pt>
                <c:pt idx="613">
                  <c:v>8187468.24051145</c:v>
                </c:pt>
                <c:pt idx="614">
                  <c:v>8597018.5032181107</c:v>
                </c:pt>
                <c:pt idx="615">
                  <c:v>8514198.2336326707</c:v>
                </c:pt>
                <c:pt idx="616">
                  <c:v>8522565.5934391003</c:v>
                </c:pt>
                <c:pt idx="617">
                  <c:v>8078076.2702376302</c:v>
                </c:pt>
                <c:pt idx="618">
                  <c:v>7753432.1911757896</c:v>
                </c:pt>
                <c:pt idx="619">
                  <c:v>8157815.0758716799</c:v>
                </c:pt>
                <c:pt idx="620">
                  <c:v>9187403.2927327808</c:v>
                </c:pt>
                <c:pt idx="621">
                  <c:v>8960583.8423427008</c:v>
                </c:pt>
                <c:pt idx="622">
                  <c:v>9250051.8252211306</c:v>
                </c:pt>
                <c:pt idx="623">
                  <c:v>8750096.1508948896</c:v>
                </c:pt>
                <c:pt idx="624">
                  <c:v>8873662.8553450499</c:v>
                </c:pt>
                <c:pt idx="625">
                  <c:v>9143907.2438806798</c:v>
                </c:pt>
                <c:pt idx="626">
                  <c:v>8744952.4764529802</c:v>
                </c:pt>
                <c:pt idx="627">
                  <c:v>9015505.0113837495</c:v>
                </c:pt>
                <c:pt idx="628">
                  <c:v>10032136.486020301</c:v>
                </c:pt>
                <c:pt idx="629">
                  <c:v>10462658.027504601</c:v>
                </c:pt>
                <c:pt idx="630">
                  <c:v>10616338.859513599</c:v>
                </c:pt>
                <c:pt idx="631">
                  <c:v>10333775.4710616</c:v>
                </c:pt>
                <c:pt idx="632">
                  <c:v>10760457.437334999</c:v>
                </c:pt>
                <c:pt idx="633">
                  <c:v>11238985.8969023</c:v>
                </c:pt>
                <c:pt idx="634">
                  <c:v>10839156.501212301</c:v>
                </c:pt>
                <c:pt idx="635">
                  <c:v>11413576.517480399</c:v>
                </c:pt>
                <c:pt idx="636">
                  <c:v>11321328.888846001</c:v>
                </c:pt>
                <c:pt idx="637">
                  <c:v>10707754.987783801</c:v>
                </c:pt>
                <c:pt idx="638">
                  <c:v>9802715.7531945705</c:v>
                </c:pt>
                <c:pt idx="639">
                  <c:v>8764147.3424803391</c:v>
                </c:pt>
                <c:pt idx="640">
                  <c:v>8936194.5501798298</c:v>
                </c:pt>
                <c:pt idx="641">
                  <c:v>9085375.4978652596</c:v>
                </c:pt>
                <c:pt idx="642">
                  <c:v>9304206.8289946299</c:v>
                </c:pt>
                <c:pt idx="643">
                  <c:v>9767230.2523598894</c:v>
                </c:pt>
                <c:pt idx="644">
                  <c:v>9676589.9152414408</c:v>
                </c:pt>
                <c:pt idx="645">
                  <c:v>9233531.6591884997</c:v>
                </c:pt>
                <c:pt idx="646">
                  <c:v>9389995.8668565601</c:v>
                </c:pt>
                <c:pt idx="647">
                  <c:v>9349759.4598954096</c:v>
                </c:pt>
                <c:pt idx="648">
                  <c:v>7932016.4091084003</c:v>
                </c:pt>
                <c:pt idx="649">
                  <c:v>7982420.3392657004</c:v>
                </c:pt>
                <c:pt idx="650">
                  <c:v>7898935.8182355603</c:v>
                </c:pt>
                <c:pt idx="651">
                  <c:v>8414997.8545832504</c:v>
                </c:pt>
                <c:pt idx="652">
                  <c:v>8059086.3554036403</c:v>
                </c:pt>
                <c:pt idx="653">
                  <c:v>8524913.1171920598</c:v>
                </c:pt>
                <c:pt idx="654">
                  <c:v>8561607.7565943394</c:v>
                </c:pt>
                <c:pt idx="655">
                  <c:v>8478195.5165347792</c:v>
                </c:pt>
                <c:pt idx="656">
                  <c:v>7797429.2418719204</c:v>
                </c:pt>
                <c:pt idx="657">
                  <c:v>9101859.8244324401</c:v>
                </c:pt>
                <c:pt idx="658">
                  <c:v>9551447.46149523</c:v>
                </c:pt>
                <c:pt idx="659">
                  <c:v>9576312.1153778099</c:v>
                </c:pt>
                <c:pt idx="660">
                  <c:v>9488587.1107397806</c:v>
                </c:pt>
                <c:pt idx="661">
                  <c:v>9077019.2642067298</c:v>
                </c:pt>
                <c:pt idx="662">
                  <c:v>8959538.5933429506</c:v>
                </c:pt>
                <c:pt idx="663">
                  <c:v>8757007.3137529306</c:v>
                </c:pt>
                <c:pt idx="664">
                  <c:v>9098028.9329912309</c:v>
                </c:pt>
                <c:pt idx="665">
                  <c:v>9379548.4742765296</c:v>
                </c:pt>
                <c:pt idx="666">
                  <c:v>9006256.68835642</c:v>
                </c:pt>
                <c:pt idx="667">
                  <c:v>9375714.4555411302</c:v>
                </c:pt>
                <c:pt idx="668">
                  <c:v>10339176.501197699</c:v>
                </c:pt>
                <c:pt idx="669">
                  <c:v>10508972.248123201</c:v>
                </c:pt>
                <c:pt idx="670">
                  <c:v>11218705.2832008</c:v>
                </c:pt>
                <c:pt idx="671">
                  <c:v>11126933.0385659</c:v>
                </c:pt>
                <c:pt idx="672">
                  <c:v>11151280.278560899</c:v>
                </c:pt>
                <c:pt idx="673">
                  <c:v>10420179.304671301</c:v>
                </c:pt>
                <c:pt idx="674">
                  <c:v>10506163.890450699</c:v>
                </c:pt>
                <c:pt idx="675">
                  <c:v>10353853.222598899</c:v>
                </c:pt>
                <c:pt idx="676">
                  <c:v>10326087.112393999</c:v>
                </c:pt>
                <c:pt idx="677">
                  <c:v>9546535.8635295592</c:v>
                </c:pt>
                <c:pt idx="678">
                  <c:v>9717601.4765329901</c:v>
                </c:pt>
                <c:pt idx="679">
                  <c:v>9584534.1638626605</c:v>
                </c:pt>
                <c:pt idx="680">
                  <c:v>9331806.3938451707</c:v>
                </c:pt>
                <c:pt idx="681">
                  <c:v>8830844.2260860894</c:v>
                </c:pt>
                <c:pt idx="682">
                  <c:v>8024186.2205572901</c:v>
                </c:pt>
                <c:pt idx="683">
                  <c:v>8435769.3528284896</c:v>
                </c:pt>
                <c:pt idx="684">
                  <c:v>8582707.5103504993</c:v>
                </c:pt>
                <c:pt idx="685">
                  <c:v>8607005.9093424194</c:v>
                </c:pt>
                <c:pt idx="686">
                  <c:v>8623899.8592366893</c:v>
                </c:pt>
                <c:pt idx="687">
                  <c:v>8181081.0704021901</c:v>
                </c:pt>
                <c:pt idx="688">
                  <c:v>8309105.1490900097</c:v>
                </c:pt>
                <c:pt idx="689">
                  <c:v>8207026.2314076899</c:v>
                </c:pt>
                <c:pt idx="690">
                  <c:v>9236348.7026300207</c:v>
                </c:pt>
                <c:pt idx="691">
                  <c:v>9183496.5352965593</c:v>
                </c:pt>
                <c:pt idx="692">
                  <c:v>9113997.0450745802</c:v>
                </c:pt>
                <c:pt idx="693">
                  <c:v>8548333.3446731195</c:v>
                </c:pt>
                <c:pt idx="694">
                  <c:v>8586067.27655375</c:v>
                </c:pt>
                <c:pt idx="695">
                  <c:v>8060233.8375818497</c:v>
                </c:pt>
                <c:pt idx="696">
                  <c:v>8132643.5264717499</c:v>
                </c:pt>
                <c:pt idx="697">
                  <c:v>8547766.1025598794</c:v>
                </c:pt>
                <c:pt idx="698">
                  <c:v>8457352.6422498096</c:v>
                </c:pt>
                <c:pt idx="699">
                  <c:v>8784971.9566957895</c:v>
                </c:pt>
                <c:pt idx="700">
                  <c:v>8955317.2295713108</c:v>
                </c:pt>
                <c:pt idx="701">
                  <c:v>8784873.3058934901</c:v>
                </c:pt>
                <c:pt idx="702">
                  <c:v>9171165.1850087699</c:v>
                </c:pt>
                <c:pt idx="703">
                  <c:v>8933589.3903642204</c:v>
                </c:pt>
                <c:pt idx="704">
                  <c:v>8899480.8754682001</c:v>
                </c:pt>
                <c:pt idx="705">
                  <c:v>8877111.8060461506</c:v>
                </c:pt>
                <c:pt idx="706">
                  <c:v>8546665.6755602807</c:v>
                </c:pt>
                <c:pt idx="707">
                  <c:v>8940227.9736461807</c:v>
                </c:pt>
                <c:pt idx="708">
                  <c:v>8672309.2863054797</c:v>
                </c:pt>
                <c:pt idx="709">
                  <c:v>8685702.7676539496</c:v>
                </c:pt>
                <c:pt idx="710">
                  <c:v>9226102.7568606809</c:v>
                </c:pt>
                <c:pt idx="711">
                  <c:v>9285367.6853183806</c:v>
                </c:pt>
                <c:pt idx="712">
                  <c:v>9206012.5348379705</c:v>
                </c:pt>
                <c:pt idx="713">
                  <c:v>9672135.1219875794</c:v>
                </c:pt>
                <c:pt idx="714">
                  <c:v>10046661.9960324</c:v>
                </c:pt>
                <c:pt idx="715">
                  <c:v>9573597.3663523793</c:v>
                </c:pt>
                <c:pt idx="716">
                  <c:v>9299374.4213073496</c:v>
                </c:pt>
                <c:pt idx="717">
                  <c:v>8519707.0015639905</c:v>
                </c:pt>
                <c:pt idx="718">
                  <c:v>8591801.2171009202</c:v>
                </c:pt>
                <c:pt idx="719">
                  <c:v>8535161.0185045395</c:v>
                </c:pt>
                <c:pt idx="720">
                  <c:v>8769816.7741446402</c:v>
                </c:pt>
                <c:pt idx="721">
                  <c:v>8563051.8395543806</c:v>
                </c:pt>
                <c:pt idx="722">
                  <c:v>8886237.0350967497</c:v>
                </c:pt>
                <c:pt idx="723">
                  <c:v>8833080.1228583995</c:v>
                </c:pt>
                <c:pt idx="724">
                  <c:v>9122953.3263289407</c:v>
                </c:pt>
                <c:pt idx="725">
                  <c:v>9173338.3275922295</c:v>
                </c:pt>
                <c:pt idx="726">
                  <c:v>9834459.3582689893</c:v>
                </c:pt>
                <c:pt idx="727">
                  <c:v>10113261.2004632</c:v>
                </c:pt>
                <c:pt idx="728">
                  <c:v>9831313.6014559809</c:v>
                </c:pt>
                <c:pt idx="729">
                  <c:v>9871696.3400787096</c:v>
                </c:pt>
                <c:pt idx="730">
                  <c:v>10171201.651530599</c:v>
                </c:pt>
                <c:pt idx="731">
                  <c:v>8312352.0035870997</c:v>
                </c:pt>
                <c:pt idx="732">
                  <c:v>8292599.5770868603</c:v>
                </c:pt>
                <c:pt idx="733">
                  <c:v>8923140.9252557997</c:v>
                </c:pt>
                <c:pt idx="734">
                  <c:v>10363239.131394099</c:v>
                </c:pt>
                <c:pt idx="735">
                  <c:v>10634725.2600697</c:v>
                </c:pt>
                <c:pt idx="736">
                  <c:v>10409328.126561301</c:v>
                </c:pt>
                <c:pt idx="737">
                  <c:v>9554487.0019117892</c:v>
                </c:pt>
                <c:pt idx="738">
                  <c:v>9808781.2038186602</c:v>
                </c:pt>
                <c:pt idx="739">
                  <c:v>9473136.2675848491</c:v>
                </c:pt>
                <c:pt idx="740">
                  <c:v>11009582.4207632</c:v>
                </c:pt>
                <c:pt idx="741">
                  <c:v>11229639.083403001</c:v>
                </c:pt>
                <c:pt idx="742">
                  <c:v>13173643.6367031</c:v>
                </c:pt>
                <c:pt idx="743">
                  <c:v>14750326.214233801</c:v>
                </c:pt>
                <c:pt idx="744">
                  <c:v>18505774.591876801</c:v>
                </c:pt>
                <c:pt idx="745">
                  <c:v>18889410.6087927</c:v>
                </c:pt>
                <c:pt idx="746">
                  <c:v>18746827.352315001</c:v>
                </c:pt>
                <c:pt idx="747">
                  <c:v>20233307.182161201</c:v>
                </c:pt>
                <c:pt idx="748">
                  <c:v>19043845.321170501</c:v>
                </c:pt>
                <c:pt idx="749">
                  <c:v>19913930.6136906</c:v>
                </c:pt>
                <c:pt idx="750">
                  <c:v>19836458.5194318</c:v>
                </c:pt>
                <c:pt idx="751">
                  <c:v>19779715.816017199</c:v>
                </c:pt>
                <c:pt idx="752">
                  <c:v>19097979.690637801</c:v>
                </c:pt>
                <c:pt idx="753">
                  <c:v>19252557.797197901</c:v>
                </c:pt>
                <c:pt idx="754">
                  <c:v>19944201.015552498</c:v>
                </c:pt>
                <c:pt idx="755">
                  <c:v>19874210.721300401</c:v>
                </c:pt>
                <c:pt idx="756">
                  <c:v>19903543.038146101</c:v>
                </c:pt>
                <c:pt idx="757">
                  <c:v>19528057.350349098</c:v>
                </c:pt>
                <c:pt idx="758">
                  <c:v>19991791.670029201</c:v>
                </c:pt>
                <c:pt idx="759">
                  <c:v>20283101.387720499</c:v>
                </c:pt>
                <c:pt idx="760">
                  <c:v>20417270.425149199</c:v>
                </c:pt>
                <c:pt idx="761">
                  <c:v>20300147.078867301</c:v>
                </c:pt>
                <c:pt idx="762">
                  <c:v>20076997.245640501</c:v>
                </c:pt>
                <c:pt idx="763">
                  <c:v>20313898.032396398</c:v>
                </c:pt>
                <c:pt idx="764">
                  <c:v>20049907.180784501</c:v>
                </c:pt>
                <c:pt idx="765">
                  <c:v>19542700.6286496</c:v>
                </c:pt>
                <c:pt idx="766">
                  <c:v>19596674.8372605</c:v>
                </c:pt>
                <c:pt idx="767">
                  <c:v>19284429.8076239</c:v>
                </c:pt>
                <c:pt idx="768">
                  <c:v>19773652.583595902</c:v>
                </c:pt>
                <c:pt idx="769">
                  <c:v>20192610.5038477</c:v>
                </c:pt>
                <c:pt idx="770">
                  <c:v>20875563.976230498</c:v>
                </c:pt>
                <c:pt idx="771">
                  <c:v>21380616.288654801</c:v>
                </c:pt>
                <c:pt idx="772">
                  <c:v>21788464.874503899</c:v>
                </c:pt>
                <c:pt idx="773">
                  <c:v>22226172.405354802</c:v>
                </c:pt>
                <c:pt idx="774">
                  <c:v>22228297.199193899</c:v>
                </c:pt>
                <c:pt idx="775">
                  <c:v>22044401.883983999</c:v>
                </c:pt>
                <c:pt idx="776">
                  <c:v>21896203.105270799</c:v>
                </c:pt>
                <c:pt idx="777">
                  <c:v>22349589.378029</c:v>
                </c:pt>
                <c:pt idx="778">
                  <c:v>22510402.7222711</c:v>
                </c:pt>
                <c:pt idx="779">
                  <c:v>21557935.926089</c:v>
                </c:pt>
                <c:pt idx="780">
                  <c:v>21811524.4792207</c:v>
                </c:pt>
                <c:pt idx="781">
                  <c:v>21991237.305505101</c:v>
                </c:pt>
                <c:pt idx="782">
                  <c:v>22293696.1169357</c:v>
                </c:pt>
                <c:pt idx="783">
                  <c:v>21408328.073566601</c:v>
                </c:pt>
                <c:pt idx="784">
                  <c:v>21852342.887182001</c:v>
                </c:pt>
                <c:pt idx="785">
                  <c:v>22609597.045179799</c:v>
                </c:pt>
                <c:pt idx="786">
                  <c:v>22643772.676612701</c:v>
                </c:pt>
                <c:pt idx="787">
                  <c:v>22702260.422814801</c:v>
                </c:pt>
                <c:pt idx="788">
                  <c:v>22925766.3684352</c:v>
                </c:pt>
                <c:pt idx="789">
                  <c:v>23063520.1079606</c:v>
                </c:pt>
                <c:pt idx="790">
                  <c:v>23486779.040705699</c:v>
                </c:pt>
                <c:pt idx="791">
                  <c:v>23624789.292536099</c:v>
                </c:pt>
                <c:pt idx="792">
                  <c:v>23313579.0074674</c:v>
                </c:pt>
                <c:pt idx="793">
                  <c:v>23134566.470084801</c:v>
                </c:pt>
                <c:pt idx="794">
                  <c:v>22997458.520341799</c:v>
                </c:pt>
                <c:pt idx="795">
                  <c:v>23295323.128024999</c:v>
                </c:pt>
                <c:pt idx="796">
                  <c:v>22935010.8223872</c:v>
                </c:pt>
                <c:pt idx="797">
                  <c:v>22613644.392893098</c:v>
                </c:pt>
                <c:pt idx="798">
                  <c:v>22939816.105596799</c:v>
                </c:pt>
                <c:pt idx="799">
                  <c:v>22581602.176906299</c:v>
                </c:pt>
                <c:pt idx="800">
                  <c:v>22306630.861719199</c:v>
                </c:pt>
                <c:pt idx="801">
                  <c:v>21800187.5854645</c:v>
                </c:pt>
                <c:pt idx="802">
                  <c:v>21797291.825277101</c:v>
                </c:pt>
                <c:pt idx="803">
                  <c:v>21548781.0433967</c:v>
                </c:pt>
                <c:pt idx="804">
                  <c:v>22544125.164625801</c:v>
                </c:pt>
                <c:pt idx="805">
                  <c:v>23281893.5155617</c:v>
                </c:pt>
                <c:pt idx="806">
                  <c:v>23660566.619489301</c:v>
                </c:pt>
                <c:pt idx="807">
                  <c:v>24271236.278721198</c:v>
                </c:pt>
                <c:pt idx="808">
                  <c:v>24478010.3431179</c:v>
                </c:pt>
                <c:pt idx="809">
                  <c:v>24491281.773288399</c:v>
                </c:pt>
                <c:pt idx="810">
                  <c:v>24256243.716176402</c:v>
                </c:pt>
                <c:pt idx="811">
                  <c:v>24392250.155597799</c:v>
                </c:pt>
                <c:pt idx="812">
                  <c:v>24233960.0590064</c:v>
                </c:pt>
                <c:pt idx="813">
                  <c:v>25375961.4812099</c:v>
                </c:pt>
                <c:pt idx="814">
                  <c:v>25293658.0382923</c:v>
                </c:pt>
                <c:pt idx="815">
                  <c:v>25804001.111963801</c:v>
                </c:pt>
                <c:pt idx="816">
                  <c:v>25621493.227293901</c:v>
                </c:pt>
                <c:pt idx="817">
                  <c:v>25481947.7398271</c:v>
                </c:pt>
                <c:pt idx="818">
                  <c:v>25382874.970415</c:v>
                </c:pt>
                <c:pt idx="819">
                  <c:v>25019855.059566099</c:v>
                </c:pt>
                <c:pt idx="820">
                  <c:v>24909156.9288419</c:v>
                </c:pt>
                <c:pt idx="821">
                  <c:v>24943600.919702899</c:v>
                </c:pt>
                <c:pt idx="822">
                  <c:v>25645875.622258302</c:v>
                </c:pt>
                <c:pt idx="823">
                  <c:v>26594175.891555101</c:v>
                </c:pt>
                <c:pt idx="824">
                  <c:v>27308528.624358699</c:v>
                </c:pt>
                <c:pt idx="825">
                  <c:v>28064650.354442898</c:v>
                </c:pt>
                <c:pt idx="826">
                  <c:v>28602523.929770298</c:v>
                </c:pt>
                <c:pt idx="827">
                  <c:v>29679649.663093898</c:v>
                </c:pt>
                <c:pt idx="828">
                  <c:v>29624506.356339101</c:v>
                </c:pt>
                <c:pt idx="829">
                  <c:v>31180199.963611901</c:v>
                </c:pt>
                <c:pt idx="830">
                  <c:v>31478317.050123598</c:v>
                </c:pt>
                <c:pt idx="831">
                  <c:v>33715706.3055958</c:v>
                </c:pt>
                <c:pt idx="832">
                  <c:v>34428183.755594</c:v>
                </c:pt>
                <c:pt idx="833">
                  <c:v>35969344.621290199</c:v>
                </c:pt>
                <c:pt idx="834">
                  <c:v>32910025.2908784</c:v>
                </c:pt>
                <c:pt idx="835">
                  <c:v>34472192.404347599</c:v>
                </c:pt>
                <c:pt idx="836">
                  <c:v>34206107.047343902</c:v>
                </c:pt>
                <c:pt idx="837">
                  <c:v>34437996.6208947</c:v>
                </c:pt>
                <c:pt idx="838">
                  <c:v>34722457.780790299</c:v>
                </c:pt>
                <c:pt idx="839">
                  <c:v>35992850.724482</c:v>
                </c:pt>
                <c:pt idx="840">
                  <c:v>36729785.7151822</c:v>
                </c:pt>
                <c:pt idx="841">
                  <c:v>36664509.639731303</c:v>
                </c:pt>
                <c:pt idx="842">
                  <c:v>37617346.3226844</c:v>
                </c:pt>
                <c:pt idx="843">
                  <c:v>37968986.433051102</c:v>
                </c:pt>
                <c:pt idx="844">
                  <c:v>36199816.366394497</c:v>
                </c:pt>
                <c:pt idx="845">
                  <c:v>35078985.668169998</c:v>
                </c:pt>
                <c:pt idx="846">
                  <c:v>36944624.036100201</c:v>
                </c:pt>
                <c:pt idx="847">
                  <c:v>38531603.1473829</c:v>
                </c:pt>
                <c:pt idx="848">
                  <c:v>38725864.300189398</c:v>
                </c:pt>
                <c:pt idx="849">
                  <c:v>38684803.2421536</c:v>
                </c:pt>
                <c:pt idx="850">
                  <c:v>39969467.748497397</c:v>
                </c:pt>
                <c:pt idx="851">
                  <c:v>42130574.102421001</c:v>
                </c:pt>
                <c:pt idx="852">
                  <c:v>42144407.780128799</c:v>
                </c:pt>
                <c:pt idx="853">
                  <c:v>42480296.0410221</c:v>
                </c:pt>
                <c:pt idx="854">
                  <c:v>41279019.462677099</c:v>
                </c:pt>
                <c:pt idx="855">
                  <c:v>41158978.358597398</c:v>
                </c:pt>
                <c:pt idx="856">
                  <c:v>40321854.319008298</c:v>
                </c:pt>
                <c:pt idx="857">
                  <c:v>40411168.840131797</c:v>
                </c:pt>
                <c:pt idx="858">
                  <c:v>40219198.581195801</c:v>
                </c:pt>
                <c:pt idx="859">
                  <c:v>41920696.170076802</c:v>
                </c:pt>
                <c:pt idx="860">
                  <c:v>42518215.539463997</c:v>
                </c:pt>
                <c:pt idx="861">
                  <c:v>38636070.713542998</c:v>
                </c:pt>
                <c:pt idx="862">
                  <c:v>39482223.205142103</c:v>
                </c:pt>
                <c:pt idx="863">
                  <c:v>41729024.372364201</c:v>
                </c:pt>
                <c:pt idx="864">
                  <c:v>42023501.1385011</c:v>
                </c:pt>
                <c:pt idx="865">
                  <c:v>42149153.313582003</c:v>
                </c:pt>
                <c:pt idx="866">
                  <c:v>42618006.049531199</c:v>
                </c:pt>
                <c:pt idx="867">
                  <c:v>42167001.294745497</c:v>
                </c:pt>
                <c:pt idx="868">
                  <c:v>41462304.500010103</c:v>
                </c:pt>
                <c:pt idx="869">
                  <c:v>40814151.184061199</c:v>
                </c:pt>
                <c:pt idx="870">
                  <c:v>40039017.540586799</c:v>
                </c:pt>
                <c:pt idx="871">
                  <c:v>38814386.371505201</c:v>
                </c:pt>
                <c:pt idx="872">
                  <c:v>40038805.385026999</c:v>
                </c:pt>
                <c:pt idx="873">
                  <c:v>39546828.912182301</c:v>
                </c:pt>
                <c:pt idx="874">
                  <c:v>38945943.447233297</c:v>
                </c:pt>
                <c:pt idx="875">
                  <c:v>37976982.669814199</c:v>
                </c:pt>
                <c:pt idx="876">
                  <c:v>38284130.321893603</c:v>
                </c:pt>
                <c:pt idx="877">
                  <c:v>39026850.009903103</c:v>
                </c:pt>
                <c:pt idx="878">
                  <c:v>39284354.085599199</c:v>
                </c:pt>
                <c:pt idx="879">
                  <c:v>39535480.895687699</c:v>
                </c:pt>
                <c:pt idx="880">
                  <c:v>40021543.613457702</c:v>
                </c:pt>
                <c:pt idx="881">
                  <c:v>40317806.759575397</c:v>
                </c:pt>
                <c:pt idx="882">
                  <c:v>40710080.518486001</c:v>
                </c:pt>
                <c:pt idx="883">
                  <c:v>40421377.388990797</c:v>
                </c:pt>
                <c:pt idx="884">
                  <c:v>41532460.085663103</c:v>
                </c:pt>
                <c:pt idx="885">
                  <c:v>41723362.4927212</c:v>
                </c:pt>
                <c:pt idx="886">
                  <c:v>42138635.963935599</c:v>
                </c:pt>
                <c:pt idx="887">
                  <c:v>41041112.820679002</c:v>
                </c:pt>
                <c:pt idx="888">
                  <c:v>41288109.105468802</c:v>
                </c:pt>
                <c:pt idx="889">
                  <c:v>40822666.255112797</c:v>
                </c:pt>
                <c:pt idx="890">
                  <c:v>40713427.985600501</c:v>
                </c:pt>
                <c:pt idx="891">
                  <c:v>41630930.537091099</c:v>
                </c:pt>
                <c:pt idx="892">
                  <c:v>41386047.381125703</c:v>
                </c:pt>
                <c:pt idx="893">
                  <c:v>41458463.256867699</c:v>
                </c:pt>
                <c:pt idx="894">
                  <c:v>42334032.9399134</c:v>
                </c:pt>
                <c:pt idx="895">
                  <c:v>42687539.909491897</c:v>
                </c:pt>
                <c:pt idx="896">
                  <c:v>43832436.103911698</c:v>
                </c:pt>
                <c:pt idx="897">
                  <c:v>44634855.561481997</c:v>
                </c:pt>
                <c:pt idx="898">
                  <c:v>45750677.5011544</c:v>
                </c:pt>
                <c:pt idx="899">
                  <c:v>45825161.545533098</c:v>
                </c:pt>
                <c:pt idx="900">
                  <c:v>46350401.445601597</c:v>
                </c:pt>
                <c:pt idx="901">
                  <c:v>47405617.052181996</c:v>
                </c:pt>
                <c:pt idx="902">
                  <c:v>47460798.1892851</c:v>
                </c:pt>
                <c:pt idx="903">
                  <c:v>47000960.375669099</c:v>
                </c:pt>
                <c:pt idx="904">
                  <c:v>47321196.8063097</c:v>
                </c:pt>
                <c:pt idx="905">
                  <c:v>47456092.356300198</c:v>
                </c:pt>
                <c:pt idx="906">
                  <c:v>48886905.371375397</c:v>
                </c:pt>
                <c:pt idx="907">
                  <c:v>48307383.537958898</c:v>
                </c:pt>
                <c:pt idx="908">
                  <c:v>49242480.509590499</c:v>
                </c:pt>
                <c:pt idx="909">
                  <c:v>49445745.664457798</c:v>
                </c:pt>
                <c:pt idx="910">
                  <c:v>49946297.590372197</c:v>
                </c:pt>
                <c:pt idx="911">
                  <c:v>51225057.182151698</c:v>
                </c:pt>
                <c:pt idx="912">
                  <c:v>51663776.6090516</c:v>
                </c:pt>
                <c:pt idx="913">
                  <c:v>51174614.880324103</c:v>
                </c:pt>
                <c:pt idx="914">
                  <c:v>52182096.192789704</c:v>
                </c:pt>
                <c:pt idx="915">
                  <c:v>53329054.931406803</c:v>
                </c:pt>
                <c:pt idx="916">
                  <c:v>53510799.437211297</c:v>
                </c:pt>
                <c:pt idx="917">
                  <c:v>52836284.557257101</c:v>
                </c:pt>
                <c:pt idx="918">
                  <c:v>54288403.475114897</c:v>
                </c:pt>
                <c:pt idx="919">
                  <c:v>55501866.268274702</c:v>
                </c:pt>
                <c:pt idx="920">
                  <c:v>54580428.185019203</c:v>
                </c:pt>
                <c:pt idx="921">
                  <c:v>55584891.357677303</c:v>
                </c:pt>
                <c:pt idx="922">
                  <c:v>56961045.0088128</c:v>
                </c:pt>
                <c:pt idx="923">
                  <c:v>57171186.2735027</c:v>
                </c:pt>
                <c:pt idx="924">
                  <c:v>56897952.764487296</c:v>
                </c:pt>
                <c:pt idx="925">
                  <c:v>58652541.780452996</c:v>
                </c:pt>
                <c:pt idx="926">
                  <c:v>57980926.9391836</c:v>
                </c:pt>
                <c:pt idx="927">
                  <c:v>57986241.489714302</c:v>
                </c:pt>
                <c:pt idx="928">
                  <c:v>57527418.627226599</c:v>
                </c:pt>
                <c:pt idx="929">
                  <c:v>58036683.791542001</c:v>
                </c:pt>
                <c:pt idx="930">
                  <c:v>56008344.762369998</c:v>
                </c:pt>
                <c:pt idx="931">
                  <c:v>55233425.021914497</c:v>
                </c:pt>
                <c:pt idx="932">
                  <c:v>53927176.383380704</c:v>
                </c:pt>
                <c:pt idx="933">
                  <c:v>54972860.491098098</c:v>
                </c:pt>
                <c:pt idx="934">
                  <c:v>56397567.8428367</c:v>
                </c:pt>
                <c:pt idx="935">
                  <c:v>57152344.580246001</c:v>
                </c:pt>
                <c:pt idx="936">
                  <c:v>56868233.381048799</c:v>
                </c:pt>
                <c:pt idx="937">
                  <c:v>56896701.414716698</c:v>
                </c:pt>
                <c:pt idx="938">
                  <c:v>56119772.953735903</c:v>
                </c:pt>
                <c:pt idx="939">
                  <c:v>55838552.080183499</c:v>
                </c:pt>
                <c:pt idx="940">
                  <c:v>57334613.648806699</c:v>
                </c:pt>
                <c:pt idx="941">
                  <c:v>57655294.721124299</c:v>
                </c:pt>
                <c:pt idx="942">
                  <c:v>58583033.455326803</c:v>
                </c:pt>
                <c:pt idx="943">
                  <c:v>60013398.703211799</c:v>
                </c:pt>
                <c:pt idx="944">
                  <c:v>61756544.056014597</c:v>
                </c:pt>
                <c:pt idx="945">
                  <c:v>62840126.024310701</c:v>
                </c:pt>
                <c:pt idx="946">
                  <c:v>63184030.137813203</c:v>
                </c:pt>
                <c:pt idx="947">
                  <c:v>59596812.385366201</c:v>
                </c:pt>
                <c:pt idx="948">
                  <c:v>59501710.628048196</c:v>
                </c:pt>
                <c:pt idx="949">
                  <c:v>61923267.859620601</c:v>
                </c:pt>
                <c:pt idx="950">
                  <c:v>62770166.158927798</c:v>
                </c:pt>
                <c:pt idx="951">
                  <c:v>62764481.443791099</c:v>
                </c:pt>
                <c:pt idx="952">
                  <c:v>63148888.301234998</c:v>
                </c:pt>
                <c:pt idx="953">
                  <c:v>63935781.274098702</c:v>
                </c:pt>
                <c:pt idx="954">
                  <c:v>65062214.308982797</c:v>
                </c:pt>
                <c:pt idx="955">
                  <c:v>64872237.1348226</c:v>
                </c:pt>
                <c:pt idx="956">
                  <c:v>64794596.765848301</c:v>
                </c:pt>
                <c:pt idx="957">
                  <c:v>64955680.262198702</c:v>
                </c:pt>
                <c:pt idx="958">
                  <c:v>65419129.511257097</c:v>
                </c:pt>
                <c:pt idx="959">
                  <c:v>64348900.6025858</c:v>
                </c:pt>
                <c:pt idx="960">
                  <c:v>62531025.000306197</c:v>
                </c:pt>
                <c:pt idx="961">
                  <c:v>63364227.174456097</c:v>
                </c:pt>
                <c:pt idx="962">
                  <c:v>61474061.462421201</c:v>
                </c:pt>
                <c:pt idx="963">
                  <c:v>58295262.9854692</c:v>
                </c:pt>
                <c:pt idx="964">
                  <c:v>59311345.241329901</c:v>
                </c:pt>
                <c:pt idx="965">
                  <c:v>60488231.417386703</c:v>
                </c:pt>
                <c:pt idx="966">
                  <c:v>58806934.979269698</c:v>
                </c:pt>
                <c:pt idx="967">
                  <c:v>55339098.248430297</c:v>
                </c:pt>
                <c:pt idx="968">
                  <c:v>53891069.798760802</c:v>
                </c:pt>
                <c:pt idx="969">
                  <c:v>56212499.3316947</c:v>
                </c:pt>
                <c:pt idx="970">
                  <c:v>53898000.180984899</c:v>
                </c:pt>
                <c:pt idx="971">
                  <c:v>52159675.8053535</c:v>
                </c:pt>
                <c:pt idx="972">
                  <c:v>49373930.4774497</c:v>
                </c:pt>
                <c:pt idx="973">
                  <c:v>50471654.859944001</c:v>
                </c:pt>
                <c:pt idx="974">
                  <c:v>49869890.9947026</c:v>
                </c:pt>
                <c:pt idx="975">
                  <c:v>47157153.048179299</c:v>
                </c:pt>
                <c:pt idx="976">
                  <c:v>49650407.543572702</c:v>
                </c:pt>
                <c:pt idx="977">
                  <c:v>51728422.844015501</c:v>
                </c:pt>
                <c:pt idx="978">
                  <c:v>52870396.927591503</c:v>
                </c:pt>
                <c:pt idx="979">
                  <c:v>52304238.807886697</c:v>
                </c:pt>
                <c:pt idx="980">
                  <c:v>50839110.544932202</c:v>
                </c:pt>
                <c:pt idx="981">
                  <c:v>51054619.848692499</c:v>
                </c:pt>
                <c:pt idx="982">
                  <c:v>52709603.073029503</c:v>
                </c:pt>
                <c:pt idx="983">
                  <c:v>53138322.546255402</c:v>
                </c:pt>
                <c:pt idx="984">
                  <c:v>53453654.241891302</c:v>
                </c:pt>
                <c:pt idx="985">
                  <c:v>53556895.732621402</c:v>
                </c:pt>
                <c:pt idx="986">
                  <c:v>54764168.190420903</c:v>
                </c:pt>
                <c:pt idx="987">
                  <c:v>54110254.433563203</c:v>
                </c:pt>
                <c:pt idx="988">
                  <c:v>49850567.905722901</c:v>
                </c:pt>
                <c:pt idx="989">
                  <c:v>49078978.929854803</c:v>
                </c:pt>
                <c:pt idx="990">
                  <c:v>50635157.351260804</c:v>
                </c:pt>
                <c:pt idx="991">
                  <c:v>49606437.833631001</c:v>
                </c:pt>
                <c:pt idx="992">
                  <c:v>49087899.176216401</c:v>
                </c:pt>
                <c:pt idx="993">
                  <c:v>48584402.333566703</c:v>
                </c:pt>
                <c:pt idx="994">
                  <c:v>50428775.789553702</c:v>
                </c:pt>
                <c:pt idx="995">
                  <c:v>49573500.833552301</c:v>
                </c:pt>
                <c:pt idx="996">
                  <c:v>49117594.605150104</c:v>
                </c:pt>
                <c:pt idx="997">
                  <c:v>50258464.952540599</c:v>
                </c:pt>
                <c:pt idx="998">
                  <c:v>52800774.1617992</c:v>
                </c:pt>
                <c:pt idx="999">
                  <c:v>52793775.634567603</c:v>
                </c:pt>
                <c:pt idx="1000">
                  <c:v>52219809.454774499</c:v>
                </c:pt>
                <c:pt idx="1001">
                  <c:v>53161544.031261198</c:v>
                </c:pt>
                <c:pt idx="1002">
                  <c:v>53310303.103090003</c:v>
                </c:pt>
                <c:pt idx="1003">
                  <c:v>53701326.318133697</c:v>
                </c:pt>
                <c:pt idx="1004">
                  <c:v>50313108.945285603</c:v>
                </c:pt>
                <c:pt idx="1005">
                  <c:v>50947206.426889502</c:v>
                </c:pt>
                <c:pt idx="1006">
                  <c:v>49155568.274402402</c:v>
                </c:pt>
                <c:pt idx="1007">
                  <c:v>46995054.878674798</c:v>
                </c:pt>
                <c:pt idx="1008">
                  <c:v>42884555.268845104</c:v>
                </c:pt>
                <c:pt idx="1009">
                  <c:v>39504152.067005798</c:v>
                </c:pt>
                <c:pt idx="1010">
                  <c:v>38984135.685676903</c:v>
                </c:pt>
                <c:pt idx="1011">
                  <c:v>41141288.518633999</c:v>
                </c:pt>
                <c:pt idx="1012">
                  <c:v>43194313.5895916</c:v>
                </c:pt>
                <c:pt idx="1013">
                  <c:v>42830461.939157799</c:v>
                </c:pt>
                <c:pt idx="1014">
                  <c:v>42287229.382500403</c:v>
                </c:pt>
                <c:pt idx="1015">
                  <c:v>41981372.093922503</c:v>
                </c:pt>
                <c:pt idx="1016">
                  <c:v>38203836.340466</c:v>
                </c:pt>
                <c:pt idx="1017">
                  <c:v>42468572.357900798</c:v>
                </c:pt>
                <c:pt idx="1018">
                  <c:v>45909304.615369096</c:v>
                </c:pt>
                <c:pt idx="1019">
                  <c:v>43768426.754881799</c:v>
                </c:pt>
                <c:pt idx="1020">
                  <c:v>43879294.041647397</c:v>
                </c:pt>
                <c:pt idx="1021">
                  <c:v>39832285.175201297</c:v>
                </c:pt>
                <c:pt idx="1022">
                  <c:v>34639413.991477899</c:v>
                </c:pt>
                <c:pt idx="1023">
                  <c:v>41606976.5112959</c:v>
                </c:pt>
                <c:pt idx="1024">
                  <c:v>38471045.212350003</c:v>
                </c:pt>
                <c:pt idx="1025">
                  <c:v>39032657.533914298</c:v>
                </c:pt>
                <c:pt idx="1026">
                  <c:v>41809559.773552001</c:v>
                </c:pt>
                <c:pt idx="1027">
                  <c:v>43186995.218285397</c:v>
                </c:pt>
                <c:pt idx="1028">
                  <c:v>39883922.188362204</c:v>
                </c:pt>
                <c:pt idx="1029">
                  <c:v>41153356.174507603</c:v>
                </c:pt>
                <c:pt idx="1030">
                  <c:v>38768802.391533799</c:v>
                </c:pt>
                <c:pt idx="1031">
                  <c:v>39167124.0867626</c:v>
                </c:pt>
                <c:pt idx="1032">
                  <c:v>36200916.132606797</c:v>
                </c:pt>
                <c:pt idx="1033">
                  <c:v>36894617.080168001</c:v>
                </c:pt>
                <c:pt idx="1034">
                  <c:v>41185112.392857298</c:v>
                </c:pt>
                <c:pt idx="1035">
                  <c:v>43084083.597944297</c:v>
                </c:pt>
                <c:pt idx="1036">
                  <c:v>48071305.381481297</c:v>
                </c:pt>
                <c:pt idx="1037">
                  <c:v>48336994.235879101</c:v>
                </c:pt>
                <c:pt idx="1038">
                  <c:v>46867767.3681603</c:v>
                </c:pt>
                <c:pt idx="1039">
                  <c:v>50476883.010215998</c:v>
                </c:pt>
                <c:pt idx="1040">
                  <c:v>53019320.677101701</c:v>
                </c:pt>
                <c:pt idx="1041">
                  <c:v>52797362.136149302</c:v>
                </c:pt>
                <c:pt idx="1042">
                  <c:v>54640773.319472298</c:v>
                </c:pt>
                <c:pt idx="1043">
                  <c:v>49646708.5340278</c:v>
                </c:pt>
                <c:pt idx="1044">
                  <c:v>51940245.129438102</c:v>
                </c:pt>
                <c:pt idx="1045">
                  <c:v>54025356.484739602</c:v>
                </c:pt>
                <c:pt idx="1046">
                  <c:v>54843610.585220002</c:v>
                </c:pt>
                <c:pt idx="1047">
                  <c:v>55070522.428808399</c:v>
                </c:pt>
                <c:pt idx="1048">
                  <c:v>52248385.409895502</c:v>
                </c:pt>
                <c:pt idx="1049">
                  <c:v>52826714.510440297</c:v>
                </c:pt>
                <c:pt idx="1050">
                  <c:v>52599845.614562698</c:v>
                </c:pt>
                <c:pt idx="1051">
                  <c:v>49857080.7370224</c:v>
                </c:pt>
                <c:pt idx="1052">
                  <c:v>49478630.215793498</c:v>
                </c:pt>
                <c:pt idx="1053">
                  <c:v>55927076.670358904</c:v>
                </c:pt>
                <c:pt idx="1054">
                  <c:v>58777180.093291298</c:v>
                </c:pt>
                <c:pt idx="1055">
                  <c:v>61809308.960027598</c:v>
                </c:pt>
                <c:pt idx="1056">
                  <c:v>64373846.716450401</c:v>
                </c:pt>
                <c:pt idx="1057">
                  <c:v>64085321.726740301</c:v>
                </c:pt>
                <c:pt idx="1058">
                  <c:v>64525796.233764902</c:v>
                </c:pt>
                <c:pt idx="1059">
                  <c:v>63743208.626820996</c:v>
                </c:pt>
                <c:pt idx="1060">
                  <c:v>61394570.640286699</c:v>
                </c:pt>
                <c:pt idx="1061">
                  <c:v>62572823.368051901</c:v>
                </c:pt>
                <c:pt idx="1062">
                  <c:v>62475278.481524803</c:v>
                </c:pt>
                <c:pt idx="1063">
                  <c:v>60836485.591864198</c:v>
                </c:pt>
                <c:pt idx="1064">
                  <c:v>63028658.386505298</c:v>
                </c:pt>
                <c:pt idx="1065">
                  <c:v>63634845.970424198</c:v>
                </c:pt>
                <c:pt idx="1066">
                  <c:v>62724493.193234697</c:v>
                </c:pt>
                <c:pt idx="1067">
                  <c:v>62985824.8898779</c:v>
                </c:pt>
                <c:pt idx="1068">
                  <c:v>64421164.309512503</c:v>
                </c:pt>
                <c:pt idx="1069">
                  <c:v>63862777.013141103</c:v>
                </c:pt>
                <c:pt idx="1070">
                  <c:v>54874324.508804902</c:v>
                </c:pt>
                <c:pt idx="1071">
                  <c:v>55284921.580530502</c:v>
                </c:pt>
                <c:pt idx="1072">
                  <c:v>55776805.3058348</c:v>
                </c:pt>
                <c:pt idx="1073">
                  <c:v>56942740.001768298</c:v>
                </c:pt>
                <c:pt idx="1074">
                  <c:v>57635944.905207999</c:v>
                </c:pt>
                <c:pt idx="1075">
                  <c:v>56770401.508257098</c:v>
                </c:pt>
                <c:pt idx="1076">
                  <c:v>56943059.707026102</c:v>
                </c:pt>
                <c:pt idx="1077">
                  <c:v>55975880.417330198</c:v>
                </c:pt>
                <c:pt idx="1078">
                  <c:v>56010159.764790103</c:v>
                </c:pt>
                <c:pt idx="1079">
                  <c:v>55765038.416391902</c:v>
                </c:pt>
                <c:pt idx="1080">
                  <c:v>55462493.085152</c:v>
                </c:pt>
                <c:pt idx="1081">
                  <c:v>56707852.114879802</c:v>
                </c:pt>
                <c:pt idx="1082">
                  <c:v>56558643.790449202</c:v>
                </c:pt>
                <c:pt idx="1083">
                  <c:v>56643021.385794103</c:v>
                </c:pt>
                <c:pt idx="1084">
                  <c:v>57566149.341530703</c:v>
                </c:pt>
                <c:pt idx="1085">
                  <c:v>57551176.719729103</c:v>
                </c:pt>
                <c:pt idx="1086">
                  <c:v>58469902.579993099</c:v>
                </c:pt>
                <c:pt idx="1087">
                  <c:v>58604366.8501819</c:v>
                </c:pt>
                <c:pt idx="1088">
                  <c:v>58377564.179066204</c:v>
                </c:pt>
                <c:pt idx="1089">
                  <c:v>58036101.604183197</c:v>
                </c:pt>
                <c:pt idx="1090">
                  <c:v>58259302.166285798</c:v>
                </c:pt>
                <c:pt idx="1091">
                  <c:v>56897516.8974071</c:v>
                </c:pt>
                <c:pt idx="1092">
                  <c:v>57330883.884179302</c:v>
                </c:pt>
                <c:pt idx="1093">
                  <c:v>57463105.877673201</c:v>
                </c:pt>
                <c:pt idx="1094">
                  <c:v>56975678.323101602</c:v>
                </c:pt>
                <c:pt idx="1095">
                  <c:v>53461466.556414701</c:v>
                </c:pt>
                <c:pt idx="1096">
                  <c:v>53331819.544560701</c:v>
                </c:pt>
                <c:pt idx="1097">
                  <c:v>54456261.259984598</c:v>
                </c:pt>
                <c:pt idx="1098">
                  <c:v>50863733.0052182</c:v>
                </c:pt>
                <c:pt idx="1099">
                  <c:v>51795243.827490002</c:v>
                </c:pt>
                <c:pt idx="1100">
                  <c:v>49220991.447973602</c:v>
                </c:pt>
                <c:pt idx="1101">
                  <c:v>49314385.229649603</c:v>
                </c:pt>
                <c:pt idx="1102">
                  <c:v>48203064.453181297</c:v>
                </c:pt>
                <c:pt idx="1103">
                  <c:v>49083638.728617303</c:v>
                </c:pt>
                <c:pt idx="1104">
                  <c:v>47465452.288114101</c:v>
                </c:pt>
                <c:pt idx="1105">
                  <c:v>47660626.634296998</c:v>
                </c:pt>
                <c:pt idx="1106">
                  <c:v>49085008.463631898</c:v>
                </c:pt>
                <c:pt idx="1107">
                  <c:v>48614091.1385924</c:v>
                </c:pt>
                <c:pt idx="1108">
                  <c:v>47154678.677553304</c:v>
                </c:pt>
                <c:pt idx="1109">
                  <c:v>47701965.934800804</c:v>
                </c:pt>
                <c:pt idx="1110">
                  <c:v>48034964.747393698</c:v>
                </c:pt>
                <c:pt idx="1111">
                  <c:v>45172173.060577899</c:v>
                </c:pt>
                <c:pt idx="1112">
                  <c:v>44956367.744367801</c:v>
                </c:pt>
                <c:pt idx="1113">
                  <c:v>43744432.877618901</c:v>
                </c:pt>
                <c:pt idx="1114">
                  <c:v>44987342.2615325</c:v>
                </c:pt>
                <c:pt idx="1115">
                  <c:v>44247928.053057298</c:v>
                </c:pt>
                <c:pt idx="1116">
                  <c:v>47635021.588072598</c:v>
                </c:pt>
                <c:pt idx="1117">
                  <c:v>47059144.281234801</c:v>
                </c:pt>
                <c:pt idx="1118">
                  <c:v>49389653.858921103</c:v>
                </c:pt>
                <c:pt idx="1119">
                  <c:v>48411672.161141999</c:v>
                </c:pt>
                <c:pt idx="1120">
                  <c:v>47446800.137595899</c:v>
                </c:pt>
                <c:pt idx="1121">
                  <c:v>52488446.132506698</c:v>
                </c:pt>
                <c:pt idx="1122">
                  <c:v>54204809.311764501</c:v>
                </c:pt>
                <c:pt idx="1123">
                  <c:v>53956841.218294203</c:v>
                </c:pt>
                <c:pt idx="1124">
                  <c:v>53796624.263413101</c:v>
                </c:pt>
                <c:pt idx="1125">
                  <c:v>57542867.086563803</c:v>
                </c:pt>
                <c:pt idx="1126">
                  <c:v>56212709.331624299</c:v>
                </c:pt>
                <c:pt idx="1127">
                  <c:v>57638874.530627303</c:v>
                </c:pt>
                <c:pt idx="1128">
                  <c:v>47170604.405138902</c:v>
                </c:pt>
                <c:pt idx="1129">
                  <c:v>48619083.943261802</c:v>
                </c:pt>
                <c:pt idx="1130">
                  <c:v>44199115.436232403</c:v>
                </c:pt>
                <c:pt idx="1131">
                  <c:v>46720133.684155099</c:v>
                </c:pt>
                <c:pt idx="1132">
                  <c:v>53114412.122744799</c:v>
                </c:pt>
                <c:pt idx="1133">
                  <c:v>53667451.267766804</c:v>
                </c:pt>
                <c:pt idx="1134">
                  <c:v>54457138.700308502</c:v>
                </c:pt>
                <c:pt idx="1135">
                  <c:v>55730001.346978903</c:v>
                </c:pt>
                <c:pt idx="1136">
                  <c:v>55952106.0825058</c:v>
                </c:pt>
                <c:pt idx="1137">
                  <c:v>53821009.224278897</c:v>
                </c:pt>
                <c:pt idx="1138">
                  <c:v>50647222.010164902</c:v>
                </c:pt>
                <c:pt idx="1139">
                  <c:v>50953514.703264803</c:v>
                </c:pt>
                <c:pt idx="1140">
                  <c:v>53653237.003743701</c:v>
                </c:pt>
                <c:pt idx="1141">
                  <c:v>53920454.191112302</c:v>
                </c:pt>
                <c:pt idx="1142">
                  <c:v>54253144.803112201</c:v>
                </c:pt>
                <c:pt idx="1143">
                  <c:v>56141172.2584114</c:v>
                </c:pt>
                <c:pt idx="1144">
                  <c:v>58902690.934527397</c:v>
                </c:pt>
                <c:pt idx="1145">
                  <c:v>62395997.241855599</c:v>
                </c:pt>
                <c:pt idx="1146">
                  <c:v>61329159.101527601</c:v>
                </c:pt>
                <c:pt idx="1147">
                  <c:v>61910736.537252501</c:v>
                </c:pt>
                <c:pt idx="1148">
                  <c:v>59222100.265084997</c:v>
                </c:pt>
                <c:pt idx="1149">
                  <c:v>60235429.110345297</c:v>
                </c:pt>
                <c:pt idx="1150">
                  <c:v>59049224.081020303</c:v>
                </c:pt>
                <c:pt idx="1151">
                  <c:v>56964392.182528801</c:v>
                </c:pt>
                <c:pt idx="1152">
                  <c:v>61399516.964375503</c:v>
                </c:pt>
                <c:pt idx="1153">
                  <c:v>61578978.907833099</c:v>
                </c:pt>
                <c:pt idx="1154">
                  <c:v>61887137.566094398</c:v>
                </c:pt>
                <c:pt idx="1155">
                  <c:v>64056994.653413698</c:v>
                </c:pt>
                <c:pt idx="1156">
                  <c:v>63933736.20442</c:v>
                </c:pt>
                <c:pt idx="1157">
                  <c:v>61831813.312805697</c:v>
                </c:pt>
                <c:pt idx="1158">
                  <c:v>60662428.059958898</c:v>
                </c:pt>
                <c:pt idx="1159">
                  <c:v>63104620.030133702</c:v>
                </c:pt>
                <c:pt idx="1160">
                  <c:v>62590702.574584097</c:v>
                </c:pt>
                <c:pt idx="1161">
                  <c:v>64733495.635294601</c:v>
                </c:pt>
                <c:pt idx="1162">
                  <c:v>65517206.048548497</c:v>
                </c:pt>
                <c:pt idx="1163">
                  <c:v>65305628.160971403</c:v>
                </c:pt>
                <c:pt idx="1164">
                  <c:v>63089817.054253697</c:v>
                </c:pt>
                <c:pt idx="1165">
                  <c:v>63546516.273068599</c:v>
                </c:pt>
                <c:pt idx="1166">
                  <c:v>60045687.2399638</c:v>
                </c:pt>
                <c:pt idx="1167">
                  <c:v>59064155.2399505</c:v>
                </c:pt>
                <c:pt idx="1168">
                  <c:v>59380600.000427999</c:v>
                </c:pt>
                <c:pt idx="1169">
                  <c:v>58754090.213185497</c:v>
                </c:pt>
                <c:pt idx="1170">
                  <c:v>59652735.516604997</c:v>
                </c:pt>
                <c:pt idx="1171">
                  <c:v>59103031.742261499</c:v>
                </c:pt>
                <c:pt idx="1172">
                  <c:v>58700211.368316002</c:v>
                </c:pt>
                <c:pt idx="1173">
                  <c:v>58338111.638457902</c:v>
                </c:pt>
                <c:pt idx="1174">
                  <c:v>61045461.291061498</c:v>
                </c:pt>
                <c:pt idx="1175">
                  <c:v>61022555.117488503</c:v>
                </c:pt>
                <c:pt idx="1176">
                  <c:v>61132324.308133699</c:v>
                </c:pt>
                <c:pt idx="1177">
                  <c:v>59718958.263470098</c:v>
                </c:pt>
                <c:pt idx="1178">
                  <c:v>58363383.943379201</c:v>
                </c:pt>
                <c:pt idx="1179">
                  <c:v>58371370.194996901</c:v>
                </c:pt>
                <c:pt idx="1180">
                  <c:v>58445652.359625302</c:v>
                </c:pt>
                <c:pt idx="1181">
                  <c:v>58426020.883368298</c:v>
                </c:pt>
                <c:pt idx="1182">
                  <c:v>58279778.915983602</c:v>
                </c:pt>
                <c:pt idx="1183">
                  <c:v>58676635.473882399</c:v>
                </c:pt>
                <c:pt idx="1184">
                  <c:v>58556708.038501799</c:v>
                </c:pt>
                <c:pt idx="1185">
                  <c:v>57952392.722575299</c:v>
                </c:pt>
                <c:pt idx="1186">
                  <c:v>57942234.477839798</c:v>
                </c:pt>
                <c:pt idx="1187">
                  <c:v>58252612.294371903</c:v>
                </c:pt>
                <c:pt idx="1188">
                  <c:v>58556056.440566398</c:v>
                </c:pt>
                <c:pt idx="1189">
                  <c:v>58188839.234905697</c:v>
                </c:pt>
                <c:pt idx="1190">
                  <c:v>58078907.980158702</c:v>
                </c:pt>
                <c:pt idx="1191">
                  <c:v>58201821.070694402</c:v>
                </c:pt>
                <c:pt idx="1192">
                  <c:v>58178480.498497799</c:v>
                </c:pt>
                <c:pt idx="1193">
                  <c:v>58201954.731809303</c:v>
                </c:pt>
                <c:pt idx="1194">
                  <c:v>59775229.5928602</c:v>
                </c:pt>
                <c:pt idx="1195">
                  <c:v>59723302.249705702</c:v>
                </c:pt>
                <c:pt idx="1196">
                  <c:v>59924451.517186701</c:v>
                </c:pt>
                <c:pt idx="1197">
                  <c:v>60155324.403068602</c:v>
                </c:pt>
                <c:pt idx="1198">
                  <c:v>60076656.350672603</c:v>
                </c:pt>
                <c:pt idx="1199">
                  <c:v>60110069.679209903</c:v>
                </c:pt>
                <c:pt idx="1200">
                  <c:v>59957573.101201601</c:v>
                </c:pt>
                <c:pt idx="1201">
                  <c:v>58342887.299755298</c:v>
                </c:pt>
                <c:pt idx="1202">
                  <c:v>58499365.332422502</c:v>
                </c:pt>
                <c:pt idx="1203">
                  <c:v>59271990.634978697</c:v>
                </c:pt>
                <c:pt idx="1204">
                  <c:v>59024985.993151702</c:v>
                </c:pt>
                <c:pt idx="1205">
                  <c:v>59235865.7985273</c:v>
                </c:pt>
                <c:pt idx="1206">
                  <c:v>59299431.781527802</c:v>
                </c:pt>
                <c:pt idx="1207">
                  <c:v>59123509.834514096</c:v>
                </c:pt>
                <c:pt idx="1208">
                  <c:v>59586731.490332499</c:v>
                </c:pt>
                <c:pt idx="1209">
                  <c:v>59353507.486828797</c:v>
                </c:pt>
                <c:pt idx="1210">
                  <c:v>58706967.302281499</c:v>
                </c:pt>
                <c:pt idx="1211">
                  <c:v>59417742.766086601</c:v>
                </c:pt>
                <c:pt idx="1212">
                  <c:v>59706981.717893198</c:v>
                </c:pt>
                <c:pt idx="1213">
                  <c:v>60033649.775780797</c:v>
                </c:pt>
                <c:pt idx="1214">
                  <c:v>59999567.150986202</c:v>
                </c:pt>
                <c:pt idx="1215">
                  <c:v>60048820.490946203</c:v>
                </c:pt>
                <c:pt idx="1216">
                  <c:v>62919841.430247903</c:v>
                </c:pt>
                <c:pt idx="1217">
                  <c:v>63829720.9995948</c:v>
                </c:pt>
                <c:pt idx="1218">
                  <c:v>64387270.319691502</c:v>
                </c:pt>
                <c:pt idx="1219">
                  <c:v>64364507.985063799</c:v>
                </c:pt>
                <c:pt idx="1220">
                  <c:v>62893754.260225102</c:v>
                </c:pt>
                <c:pt idx="1221">
                  <c:v>63242759.674080104</c:v>
                </c:pt>
                <c:pt idx="1222">
                  <c:v>66028664.827268101</c:v>
                </c:pt>
                <c:pt idx="1223">
                  <c:v>66607083.883383103</c:v>
                </c:pt>
                <c:pt idx="1224">
                  <c:v>66265853.469221197</c:v>
                </c:pt>
                <c:pt idx="1225">
                  <c:v>66280073.534449302</c:v>
                </c:pt>
                <c:pt idx="1226">
                  <c:v>65731117.635066003</c:v>
                </c:pt>
                <c:pt idx="1227">
                  <c:v>65374797.5833418</c:v>
                </c:pt>
                <c:pt idx="1228">
                  <c:v>64929883.4561674</c:v>
                </c:pt>
                <c:pt idx="1229">
                  <c:v>65498123.4008421</c:v>
                </c:pt>
                <c:pt idx="1230">
                  <c:v>64158317.0392555</c:v>
                </c:pt>
                <c:pt idx="1231">
                  <c:v>64312384.796331801</c:v>
                </c:pt>
                <c:pt idx="1232">
                  <c:v>66068818.608577803</c:v>
                </c:pt>
                <c:pt idx="1233">
                  <c:v>63093500.140498303</c:v>
                </c:pt>
                <c:pt idx="1234">
                  <c:v>63212375.793700501</c:v>
                </c:pt>
                <c:pt idx="1235">
                  <c:v>62445924.508165702</c:v>
                </c:pt>
                <c:pt idx="1236">
                  <c:v>61118343.3105703</c:v>
                </c:pt>
                <c:pt idx="1237">
                  <c:v>62027164.883104801</c:v>
                </c:pt>
                <c:pt idx="1238">
                  <c:v>62391932.768091001</c:v>
                </c:pt>
                <c:pt idx="1239">
                  <c:v>62593311.863603503</c:v>
                </c:pt>
                <c:pt idx="1240">
                  <c:v>62302289.866810001</c:v>
                </c:pt>
                <c:pt idx="1241">
                  <c:v>63703106.218216904</c:v>
                </c:pt>
                <c:pt idx="1242">
                  <c:v>64790197.809729703</c:v>
                </c:pt>
                <c:pt idx="1243">
                  <c:v>64437974.852004901</c:v>
                </c:pt>
                <c:pt idx="1244">
                  <c:v>63619862.753514498</c:v>
                </c:pt>
                <c:pt idx="1245">
                  <c:v>66059216.241122797</c:v>
                </c:pt>
                <c:pt idx="1246">
                  <c:v>69844432.188247904</c:v>
                </c:pt>
                <c:pt idx="1247">
                  <c:v>69074569.809993804</c:v>
                </c:pt>
                <c:pt idx="1248">
                  <c:v>69050089.425621301</c:v>
                </c:pt>
                <c:pt idx="1249">
                  <c:v>68773745.501615405</c:v>
                </c:pt>
                <c:pt idx="1250">
                  <c:v>68976292.748249397</c:v>
                </c:pt>
                <c:pt idx="1251">
                  <c:v>67793057.240518406</c:v>
                </c:pt>
                <c:pt idx="1252">
                  <c:v>68041975.007758394</c:v>
                </c:pt>
                <c:pt idx="1253">
                  <c:v>67847655.608154193</c:v>
                </c:pt>
                <c:pt idx="1254">
                  <c:v>66956254.7240839</c:v>
                </c:pt>
                <c:pt idx="1255">
                  <c:v>67056817.298892103</c:v>
                </c:pt>
                <c:pt idx="1256">
                  <c:v>67042494.750358798</c:v>
                </c:pt>
                <c:pt idx="1257">
                  <c:v>67278664.433620602</c:v>
                </c:pt>
                <c:pt idx="1258">
                  <c:v>67827898.617446899</c:v>
                </c:pt>
                <c:pt idx="1259">
                  <c:v>66701089.887802802</c:v>
                </c:pt>
                <c:pt idx="1260">
                  <c:v>66899258.206008099</c:v>
                </c:pt>
                <c:pt idx="1261">
                  <c:v>67131507.361740306</c:v>
                </c:pt>
                <c:pt idx="1262">
                  <c:v>68043169.765581906</c:v>
                </c:pt>
                <c:pt idx="1263">
                  <c:v>68102664.331092</c:v>
                </c:pt>
                <c:pt idx="1264">
                  <c:v>68299804.348165095</c:v>
                </c:pt>
                <c:pt idx="1265">
                  <c:v>67462522.392891198</c:v>
                </c:pt>
                <c:pt idx="1266">
                  <c:v>64677393.259487897</c:v>
                </c:pt>
                <c:pt idx="1267">
                  <c:v>64752459.242143899</c:v>
                </c:pt>
                <c:pt idx="1268">
                  <c:v>63740757.828148298</c:v>
                </c:pt>
                <c:pt idx="1269">
                  <c:v>64876883.679149099</c:v>
                </c:pt>
                <c:pt idx="1270">
                  <c:v>64727486.2146459</c:v>
                </c:pt>
                <c:pt idx="1271">
                  <c:v>64868216.569605596</c:v>
                </c:pt>
                <c:pt idx="1272">
                  <c:v>65673180.489293702</c:v>
                </c:pt>
                <c:pt idx="1273">
                  <c:v>65261027.602134198</c:v>
                </c:pt>
                <c:pt idx="1274">
                  <c:v>62642972.919365101</c:v>
                </c:pt>
                <c:pt idx="1275">
                  <c:v>63511740.475974701</c:v>
                </c:pt>
                <c:pt idx="1276">
                  <c:v>63006697.719866499</c:v>
                </c:pt>
                <c:pt idx="1277">
                  <c:v>63526969.126076497</c:v>
                </c:pt>
                <c:pt idx="1278">
                  <c:v>63831542.128111899</c:v>
                </c:pt>
                <c:pt idx="1279">
                  <c:v>65958656.470301099</c:v>
                </c:pt>
                <c:pt idx="1280">
                  <c:v>66800496.895766698</c:v>
                </c:pt>
                <c:pt idx="1281">
                  <c:v>66468229.019882903</c:v>
                </c:pt>
                <c:pt idx="1282">
                  <c:v>66608379.924876601</c:v>
                </c:pt>
                <c:pt idx="1283">
                  <c:v>66729584.868345402</c:v>
                </c:pt>
                <c:pt idx="1284">
                  <c:v>65615316.279240496</c:v>
                </c:pt>
                <c:pt idx="1285">
                  <c:v>67717038.540958494</c:v>
                </c:pt>
                <c:pt idx="1286">
                  <c:v>67758572.025444001</c:v>
                </c:pt>
                <c:pt idx="1287">
                  <c:v>67745728.139838904</c:v>
                </c:pt>
                <c:pt idx="1288">
                  <c:v>68064758.447800204</c:v>
                </c:pt>
                <c:pt idx="1289">
                  <c:v>69900597.514405698</c:v>
                </c:pt>
                <c:pt idx="1290">
                  <c:v>70082281.903884798</c:v>
                </c:pt>
                <c:pt idx="1291">
                  <c:v>69313272.707137793</c:v>
                </c:pt>
                <c:pt idx="1292">
                  <c:v>69118301.539446503</c:v>
                </c:pt>
                <c:pt idx="1293">
                  <c:v>68720682.3988747</c:v>
                </c:pt>
                <c:pt idx="1294">
                  <c:v>68534765.924483493</c:v>
                </c:pt>
                <c:pt idx="1295">
                  <c:v>69614636.521105796</c:v>
                </c:pt>
                <c:pt idx="1296">
                  <c:v>69299129.6540315</c:v>
                </c:pt>
                <c:pt idx="1297">
                  <c:v>69718721.921094805</c:v>
                </c:pt>
                <c:pt idx="1298">
                  <c:v>69660770.373008594</c:v>
                </c:pt>
                <c:pt idx="1299">
                  <c:v>69789131.690902695</c:v>
                </c:pt>
                <c:pt idx="1300">
                  <c:v>70022202.921185702</c:v>
                </c:pt>
                <c:pt idx="1301">
                  <c:v>69709658.484726503</c:v>
                </c:pt>
                <c:pt idx="1302">
                  <c:v>70396814.282315299</c:v>
                </c:pt>
                <c:pt idx="1303">
                  <c:v>70793331.616858006</c:v>
                </c:pt>
                <c:pt idx="1304">
                  <c:v>71022751.851572096</c:v>
                </c:pt>
                <c:pt idx="1305">
                  <c:v>70968547.377885595</c:v>
                </c:pt>
                <c:pt idx="1306">
                  <c:v>70937658.033796504</c:v>
                </c:pt>
                <c:pt idx="1307">
                  <c:v>70992038.652006194</c:v>
                </c:pt>
                <c:pt idx="1308">
                  <c:v>70742281.731447995</c:v>
                </c:pt>
                <c:pt idx="1309">
                  <c:v>71147286.029374406</c:v>
                </c:pt>
                <c:pt idx="1310">
                  <c:v>71630946.863415495</c:v>
                </c:pt>
                <c:pt idx="1311">
                  <c:v>71515412.069427699</c:v>
                </c:pt>
                <c:pt idx="1312">
                  <c:v>71525003.939365104</c:v>
                </c:pt>
                <c:pt idx="1313">
                  <c:v>71848501.362530902</c:v>
                </c:pt>
                <c:pt idx="1314">
                  <c:v>72089691.254013106</c:v>
                </c:pt>
                <c:pt idx="1315">
                  <c:v>72184553.086249202</c:v>
                </c:pt>
                <c:pt idx="1316">
                  <c:v>71657880.962304905</c:v>
                </c:pt>
                <c:pt idx="1317">
                  <c:v>72030586.759957805</c:v>
                </c:pt>
                <c:pt idx="1318">
                  <c:v>71580491.764343202</c:v>
                </c:pt>
                <c:pt idx="1319">
                  <c:v>70982717.463169694</c:v>
                </c:pt>
                <c:pt idx="1320">
                  <c:v>70905395.096109405</c:v>
                </c:pt>
                <c:pt idx="1321">
                  <c:v>71250535.1363561</c:v>
                </c:pt>
                <c:pt idx="1322">
                  <c:v>71145503.805675104</c:v>
                </c:pt>
                <c:pt idx="1323">
                  <c:v>71413077.077859297</c:v>
                </c:pt>
                <c:pt idx="1324">
                  <c:v>70192400.997476995</c:v>
                </c:pt>
                <c:pt idx="1325">
                  <c:v>70223974.551944405</c:v>
                </c:pt>
                <c:pt idx="1326">
                  <c:v>70002394.493355393</c:v>
                </c:pt>
                <c:pt idx="1327">
                  <c:v>69653298.211886093</c:v>
                </c:pt>
                <c:pt idx="1328">
                  <c:v>69734332.419166803</c:v>
                </c:pt>
                <c:pt idx="1329">
                  <c:v>69659524.327416301</c:v>
                </c:pt>
                <c:pt idx="1330">
                  <c:v>69427210.482313305</c:v>
                </c:pt>
                <c:pt idx="1331">
                  <c:v>69955021.941604197</c:v>
                </c:pt>
                <c:pt idx="1332">
                  <c:v>69987531.857411101</c:v>
                </c:pt>
                <c:pt idx="1333">
                  <c:v>69538390.025705099</c:v>
                </c:pt>
                <c:pt idx="1334">
                  <c:v>69728023.818298399</c:v>
                </c:pt>
                <c:pt idx="1335">
                  <c:v>69607274.448165596</c:v>
                </c:pt>
                <c:pt idx="1336">
                  <c:v>69417431.387214199</c:v>
                </c:pt>
                <c:pt idx="1337">
                  <c:v>69323659.305201694</c:v>
                </c:pt>
                <c:pt idx="1338">
                  <c:v>69438840.915003896</c:v>
                </c:pt>
                <c:pt idx="1339">
                  <c:v>69931973.399593696</c:v>
                </c:pt>
                <c:pt idx="1340">
                  <c:v>70296670.110046297</c:v>
                </c:pt>
                <c:pt idx="1341">
                  <c:v>70402171.817870095</c:v>
                </c:pt>
                <c:pt idx="1342">
                  <c:v>70225351.344597906</c:v>
                </c:pt>
                <c:pt idx="1343">
                  <c:v>70495052.033467293</c:v>
                </c:pt>
                <c:pt idx="1344">
                  <c:v>70342546.587539002</c:v>
                </c:pt>
                <c:pt idx="1345">
                  <c:v>69945250.201737404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各品种!$C$2:$C$1347</c:f>
              <c:numCache>
                <c:formatCode>General</c:formatCode>
                <c:ptCount val="1346"/>
                <c:pt idx="0">
                  <c:v>0</c:v>
                </c:pt>
                <c:pt idx="1">
                  <c:v>737957.23891479103</c:v>
                </c:pt>
                <c:pt idx="2">
                  <c:v>666634.74399529304</c:v>
                </c:pt>
                <c:pt idx="3">
                  <c:v>878284.72284097096</c:v>
                </c:pt>
                <c:pt idx="4">
                  <c:v>973402.50149254501</c:v>
                </c:pt>
                <c:pt idx="5">
                  <c:v>1221258.9252321301</c:v>
                </c:pt>
                <c:pt idx="6">
                  <c:v>1045798.71857596</c:v>
                </c:pt>
                <c:pt idx="7">
                  <c:v>814448.27220097499</c:v>
                </c:pt>
                <c:pt idx="8">
                  <c:v>1667347.1353092699</c:v>
                </c:pt>
                <c:pt idx="9">
                  <c:v>1647056.4540438899</c:v>
                </c:pt>
                <c:pt idx="10">
                  <c:v>1533702.0713100899</c:v>
                </c:pt>
                <c:pt idx="11">
                  <c:v>1581789.4853656299</c:v>
                </c:pt>
                <c:pt idx="12">
                  <c:v>2005052.76310729</c:v>
                </c:pt>
                <c:pt idx="13">
                  <c:v>1942593.47785145</c:v>
                </c:pt>
                <c:pt idx="14">
                  <c:v>1927661.4037830201</c:v>
                </c:pt>
                <c:pt idx="15">
                  <c:v>2059459.13213372</c:v>
                </c:pt>
                <c:pt idx="16">
                  <c:v>1791765.52468868</c:v>
                </c:pt>
                <c:pt idx="17">
                  <c:v>2296685.0395423202</c:v>
                </c:pt>
                <c:pt idx="18">
                  <c:v>2502256.1503605898</c:v>
                </c:pt>
                <c:pt idx="19">
                  <c:v>2242622.1282266998</c:v>
                </c:pt>
                <c:pt idx="20">
                  <c:v>1991537.8689136</c:v>
                </c:pt>
                <c:pt idx="21">
                  <c:v>2533447.4457683698</c:v>
                </c:pt>
                <c:pt idx="22">
                  <c:v>2211961.1645708298</c:v>
                </c:pt>
                <c:pt idx="23">
                  <c:v>2237608.08684177</c:v>
                </c:pt>
                <c:pt idx="24">
                  <c:v>1926677.6357980601</c:v>
                </c:pt>
                <c:pt idx="25">
                  <c:v>564210.67672072595</c:v>
                </c:pt>
                <c:pt idx="26">
                  <c:v>306475.13524059398</c:v>
                </c:pt>
                <c:pt idx="27">
                  <c:v>-342717.94041411002</c:v>
                </c:pt>
                <c:pt idx="28">
                  <c:v>142148.85205503</c:v>
                </c:pt>
                <c:pt idx="29">
                  <c:v>512209.09010899602</c:v>
                </c:pt>
                <c:pt idx="30">
                  <c:v>521054.27911643003</c:v>
                </c:pt>
                <c:pt idx="31">
                  <c:v>813415.22858764604</c:v>
                </c:pt>
                <c:pt idx="32">
                  <c:v>350117.113726885</c:v>
                </c:pt>
                <c:pt idx="33">
                  <c:v>733364.20514501096</c:v>
                </c:pt>
                <c:pt idx="34">
                  <c:v>575175.91820644296</c:v>
                </c:pt>
                <c:pt idx="35">
                  <c:v>382977.92714023998</c:v>
                </c:pt>
                <c:pt idx="36">
                  <c:v>250093.799497089</c:v>
                </c:pt>
                <c:pt idx="37">
                  <c:v>628186.75135723304</c:v>
                </c:pt>
                <c:pt idx="38">
                  <c:v>571707.02994482196</c:v>
                </c:pt>
                <c:pt idx="39">
                  <c:v>453291.94309280999</c:v>
                </c:pt>
                <c:pt idx="40">
                  <c:v>477828.059424537</c:v>
                </c:pt>
                <c:pt idx="41">
                  <c:v>760461.52259944298</c:v>
                </c:pt>
                <c:pt idx="42">
                  <c:v>1070103.4387536501</c:v>
                </c:pt>
                <c:pt idx="43">
                  <c:v>1239368.0477718599</c:v>
                </c:pt>
                <c:pt idx="44">
                  <c:v>1029508.24227208</c:v>
                </c:pt>
                <c:pt idx="45">
                  <c:v>946025.78598936298</c:v>
                </c:pt>
                <c:pt idx="46">
                  <c:v>550739.80761279899</c:v>
                </c:pt>
                <c:pt idx="47" formatCode="0.00E+00">
                  <c:v>483012.77119451499</c:v>
                </c:pt>
                <c:pt idx="48">
                  <c:v>976430.63778174599</c:v>
                </c:pt>
                <c:pt idx="49">
                  <c:v>881678.88430004194</c:v>
                </c:pt>
                <c:pt idx="50">
                  <c:v>980124.89926189603</c:v>
                </c:pt>
                <c:pt idx="51">
                  <c:v>525194.10400290601</c:v>
                </c:pt>
                <c:pt idx="52">
                  <c:v>-50989.6172158849</c:v>
                </c:pt>
                <c:pt idx="53">
                  <c:v>-12541.811731547399</c:v>
                </c:pt>
                <c:pt idx="54">
                  <c:v>116704.98561534</c:v>
                </c:pt>
                <c:pt idx="55">
                  <c:v>-1090916.04349531</c:v>
                </c:pt>
                <c:pt idx="56">
                  <c:v>-1092025.3035854599</c:v>
                </c:pt>
                <c:pt idx="57">
                  <c:v>-928813.55126602005</c:v>
                </c:pt>
                <c:pt idx="58">
                  <c:v>-2124573.02336554</c:v>
                </c:pt>
                <c:pt idx="59">
                  <c:v>-3522466.51554929</c:v>
                </c:pt>
                <c:pt idx="60">
                  <c:v>-5077505.1871700799</c:v>
                </c:pt>
                <c:pt idx="61">
                  <c:v>-4017255.4145193198</c:v>
                </c:pt>
                <c:pt idx="62">
                  <c:v>-4373498.05544574</c:v>
                </c:pt>
                <c:pt idx="63">
                  <c:v>-5405394.6166478302</c:v>
                </c:pt>
                <c:pt idx="64">
                  <c:v>-4373354.0806847699</c:v>
                </c:pt>
                <c:pt idx="65">
                  <c:v>-4723602.1361093</c:v>
                </c:pt>
                <c:pt idx="66">
                  <c:v>-4751666.98595348</c:v>
                </c:pt>
                <c:pt idx="67">
                  <c:v>-4191978.4488435802</c:v>
                </c:pt>
                <c:pt idx="68">
                  <c:v>-4439285.60986178</c:v>
                </c:pt>
                <c:pt idx="69">
                  <c:v>-3969674.5176865398</c:v>
                </c:pt>
                <c:pt idx="70">
                  <c:v>-4276435.5285920398</c:v>
                </c:pt>
                <c:pt idx="71">
                  <c:v>-5482214.62472344</c:v>
                </c:pt>
                <c:pt idx="72">
                  <c:v>-5588668.7784802103</c:v>
                </c:pt>
                <c:pt idx="73">
                  <c:v>-7165373.4888565103</c:v>
                </c:pt>
                <c:pt idx="74">
                  <c:v>-6847375.4451873098</c:v>
                </c:pt>
                <c:pt idx="75">
                  <c:v>-5381787.5731071196</c:v>
                </c:pt>
                <c:pt idx="76">
                  <c:v>-5067494.5333303902</c:v>
                </c:pt>
                <c:pt idx="77">
                  <c:v>-4886973.5802022303</c:v>
                </c:pt>
                <c:pt idx="78">
                  <c:v>-4465893.6018879702</c:v>
                </c:pt>
                <c:pt idx="79">
                  <c:v>-4122899.7235749401</c:v>
                </c:pt>
                <c:pt idx="80">
                  <c:v>-4765030.1437053699</c:v>
                </c:pt>
                <c:pt idx="81">
                  <c:v>-5064074.2453059005</c:v>
                </c:pt>
                <c:pt idx="82">
                  <c:v>-3599979.2901698002</c:v>
                </c:pt>
                <c:pt idx="83">
                  <c:v>-5816957.2682659896</c:v>
                </c:pt>
                <c:pt idx="84">
                  <c:v>-2427905.8680384001</c:v>
                </c:pt>
                <c:pt idx="85">
                  <c:v>-4170563.8559393799</c:v>
                </c:pt>
                <c:pt idx="86">
                  <c:v>-4270637.0195484301</c:v>
                </c:pt>
                <c:pt idx="87">
                  <c:v>-4132310.4423946301</c:v>
                </c:pt>
                <c:pt idx="88">
                  <c:v>-8399202.2935351897</c:v>
                </c:pt>
                <c:pt idx="89">
                  <c:v>-6984373.2674927898</c:v>
                </c:pt>
                <c:pt idx="90">
                  <c:v>-3668924.7855892801</c:v>
                </c:pt>
                <c:pt idx="91">
                  <c:v>-4507004.0241754605</c:v>
                </c:pt>
                <c:pt idx="92">
                  <c:v>-5739724.4639851004</c:v>
                </c:pt>
                <c:pt idx="93">
                  <c:v>-4542856.1285488103</c:v>
                </c:pt>
                <c:pt idx="94">
                  <c:v>-6047628.1441608202</c:v>
                </c:pt>
                <c:pt idx="95">
                  <c:v>-7278226.4967957102</c:v>
                </c:pt>
                <c:pt idx="96">
                  <c:v>-7727807.4180853404</c:v>
                </c:pt>
                <c:pt idx="97">
                  <c:v>-8944578.6974447798</c:v>
                </c:pt>
                <c:pt idx="98">
                  <c:v>-9082681.8970012404</c:v>
                </c:pt>
                <c:pt idx="99">
                  <c:v>-10313805.1869899</c:v>
                </c:pt>
                <c:pt idx="100">
                  <c:v>-8257301.6748239398</c:v>
                </c:pt>
                <c:pt idx="101">
                  <c:v>-7547932.6078259898</c:v>
                </c:pt>
                <c:pt idx="102">
                  <c:v>-8856612.5996116605</c:v>
                </c:pt>
                <c:pt idx="103">
                  <c:v>-4648133.9901759</c:v>
                </c:pt>
                <c:pt idx="104">
                  <c:v>-4825139.0056150304</c:v>
                </c:pt>
                <c:pt idx="105">
                  <c:v>-4535851.8632792402</c:v>
                </c:pt>
                <c:pt idx="106">
                  <c:v>-4919934.4804704404</c:v>
                </c:pt>
                <c:pt idx="107">
                  <c:v>-3900317.87253195</c:v>
                </c:pt>
                <c:pt idx="108">
                  <c:v>-4555744.3222255399</c:v>
                </c:pt>
                <c:pt idx="109">
                  <c:v>-5410306.9832855798</c:v>
                </c:pt>
                <c:pt idx="110">
                  <c:v>-6553009.5732035497</c:v>
                </c:pt>
                <c:pt idx="111">
                  <c:v>-7427475.8312047897</c:v>
                </c:pt>
                <c:pt idx="112">
                  <c:v>-7683516.0586723499</c:v>
                </c:pt>
                <c:pt idx="113">
                  <c:v>-9760562.7673391607</c:v>
                </c:pt>
                <c:pt idx="114">
                  <c:v>-7773243.7458343003</c:v>
                </c:pt>
                <c:pt idx="115">
                  <c:v>-8349234.0156819196</c:v>
                </c:pt>
                <c:pt idx="116">
                  <c:v>-8232652.6227419898</c:v>
                </c:pt>
                <c:pt idx="117">
                  <c:v>-7601796.5898655998</c:v>
                </c:pt>
                <c:pt idx="118">
                  <c:v>-7168506.3110704497</c:v>
                </c:pt>
                <c:pt idx="119">
                  <c:v>-6114473.2987960204</c:v>
                </c:pt>
                <c:pt idx="120">
                  <c:v>-7195382.2928383099</c:v>
                </c:pt>
                <c:pt idx="121">
                  <c:v>-7290389.3895973898</c:v>
                </c:pt>
                <c:pt idx="122">
                  <c:v>-6751065.3990617404</c:v>
                </c:pt>
                <c:pt idx="123">
                  <c:v>-7912624.6143974103</c:v>
                </c:pt>
                <c:pt idx="124">
                  <c:v>-7274851.8866690304</c:v>
                </c:pt>
                <c:pt idx="125">
                  <c:v>-7008263.9780020798</c:v>
                </c:pt>
                <c:pt idx="126">
                  <c:v>-6526660.6967718303</c:v>
                </c:pt>
                <c:pt idx="127">
                  <c:v>-6539376.1580183096</c:v>
                </c:pt>
                <c:pt idx="128">
                  <c:v>-6580502.4332987303</c:v>
                </c:pt>
                <c:pt idx="129">
                  <c:v>-6201124.5199832497</c:v>
                </c:pt>
                <c:pt idx="130">
                  <c:v>-5949538.6896013897</c:v>
                </c:pt>
                <c:pt idx="131">
                  <c:v>-5854012.4196319701</c:v>
                </c:pt>
                <c:pt idx="132">
                  <c:v>-5956890.3460740596</c:v>
                </c:pt>
                <c:pt idx="133">
                  <c:v>-6009947.5035623098</c:v>
                </c:pt>
                <c:pt idx="134">
                  <c:v>-5293781.49388</c:v>
                </c:pt>
                <c:pt idx="135">
                  <c:v>-5325828.5299968896</c:v>
                </c:pt>
                <c:pt idx="136">
                  <c:v>-5006780.21833554</c:v>
                </c:pt>
                <c:pt idx="137">
                  <c:v>-4488494.0950341197</c:v>
                </c:pt>
                <c:pt idx="138">
                  <c:v>-4597890.0627203304</c:v>
                </c:pt>
                <c:pt idx="139">
                  <c:v>-4457325.9383210996</c:v>
                </c:pt>
                <c:pt idx="140">
                  <c:v>-4727172.0914244503</c:v>
                </c:pt>
                <c:pt idx="141">
                  <c:v>-4497151.1040791199</c:v>
                </c:pt>
                <c:pt idx="142">
                  <c:v>-4331551.7216145704</c:v>
                </c:pt>
                <c:pt idx="143">
                  <c:v>-3851185.4484639298</c:v>
                </c:pt>
                <c:pt idx="144">
                  <c:v>-4194595.3866779199</c:v>
                </c:pt>
                <c:pt idx="145">
                  <c:v>-3497728.7989948802</c:v>
                </c:pt>
                <c:pt idx="146">
                  <c:v>-3813725.8256012402</c:v>
                </c:pt>
                <c:pt idx="147">
                  <c:v>-4008577.9123987602</c:v>
                </c:pt>
                <c:pt idx="148">
                  <c:v>-4016434.9095669999</c:v>
                </c:pt>
                <c:pt idx="149">
                  <c:v>-4244966.0255484702</c:v>
                </c:pt>
                <c:pt idx="150">
                  <c:v>-4287299.2954149703</c:v>
                </c:pt>
                <c:pt idx="151">
                  <c:v>-4916291.9612796698</c:v>
                </c:pt>
                <c:pt idx="152">
                  <c:v>-4660355.1485640099</c:v>
                </c:pt>
                <c:pt idx="153">
                  <c:v>-4520007.82311399</c:v>
                </c:pt>
                <c:pt idx="154">
                  <c:v>-4101534.3417059602</c:v>
                </c:pt>
                <c:pt idx="155">
                  <c:v>-3960299.5868237098</c:v>
                </c:pt>
                <c:pt idx="156">
                  <c:v>-3983701.0288027399</c:v>
                </c:pt>
                <c:pt idx="157">
                  <c:v>-4108604.9176700199</c:v>
                </c:pt>
                <c:pt idx="158">
                  <c:v>-3813419.1934803501</c:v>
                </c:pt>
                <c:pt idx="159">
                  <c:v>-3488407.1825198</c:v>
                </c:pt>
                <c:pt idx="160">
                  <c:v>-3413628.6268263599</c:v>
                </c:pt>
                <c:pt idx="161">
                  <c:v>-3837776.6061892202</c:v>
                </c:pt>
                <c:pt idx="162">
                  <c:v>-3452898.4459938798</c:v>
                </c:pt>
                <c:pt idx="163">
                  <c:v>-3619303.98567608</c:v>
                </c:pt>
                <c:pt idx="164">
                  <c:v>-3894848.3649053401</c:v>
                </c:pt>
                <c:pt idx="165">
                  <c:v>-4326491.1993337097</c:v>
                </c:pt>
                <c:pt idx="166">
                  <c:v>-4215640.4196885498</c:v>
                </c:pt>
                <c:pt idx="167">
                  <c:v>-3553782.4025419299</c:v>
                </c:pt>
                <c:pt idx="168">
                  <c:v>-3592526.1234788201</c:v>
                </c:pt>
                <c:pt idx="169">
                  <c:v>-3323836.5934209102</c:v>
                </c:pt>
                <c:pt idx="170">
                  <c:v>-3572269.9378458201</c:v>
                </c:pt>
                <c:pt idx="171">
                  <c:v>-3587666.7655605702</c:v>
                </c:pt>
                <c:pt idx="172">
                  <c:v>-3552860.86128829</c:v>
                </c:pt>
                <c:pt idx="173">
                  <c:v>-3649686.4919308601</c:v>
                </c:pt>
                <c:pt idx="174">
                  <c:v>-3843561.04975056</c:v>
                </c:pt>
                <c:pt idx="175">
                  <c:v>-3772613.0063882102</c:v>
                </c:pt>
                <c:pt idx="176">
                  <c:v>-3968777.2397842701</c:v>
                </c:pt>
                <c:pt idx="177">
                  <c:v>-3770922.33262672</c:v>
                </c:pt>
                <c:pt idx="178">
                  <c:v>-3677821.8552825302</c:v>
                </c:pt>
                <c:pt idx="179">
                  <c:v>-3476954.2171034398</c:v>
                </c:pt>
                <c:pt idx="180">
                  <c:v>-3729116.2592161801</c:v>
                </c:pt>
                <c:pt idx="181">
                  <c:v>-4024250.47886426</c:v>
                </c:pt>
                <c:pt idx="182">
                  <c:v>-4048469.2918879399</c:v>
                </c:pt>
                <c:pt idx="183">
                  <c:v>-3632726.5884743598</c:v>
                </c:pt>
                <c:pt idx="184">
                  <c:v>-3339726.1381986202</c:v>
                </c:pt>
                <c:pt idx="185">
                  <c:v>-3413091.8554268698</c:v>
                </c:pt>
                <c:pt idx="186">
                  <c:v>-3360111.3872841299</c:v>
                </c:pt>
                <c:pt idx="187">
                  <c:v>-3911734.4625812699</c:v>
                </c:pt>
                <c:pt idx="188">
                  <c:v>-3730685.21139589</c:v>
                </c:pt>
                <c:pt idx="189">
                  <c:v>-3795970.9571684399</c:v>
                </c:pt>
                <c:pt idx="190">
                  <c:v>-4252611.1264235396</c:v>
                </c:pt>
                <c:pt idx="191">
                  <c:v>-4310508.7637396296</c:v>
                </c:pt>
                <c:pt idx="192">
                  <c:v>-3921109.9122039801</c:v>
                </c:pt>
                <c:pt idx="193">
                  <c:v>-3986000.3076912202</c:v>
                </c:pt>
                <c:pt idx="194">
                  <c:v>-3981044.30947199</c:v>
                </c:pt>
                <c:pt idx="195">
                  <c:v>-4124595.2920798301</c:v>
                </c:pt>
                <c:pt idx="196">
                  <c:v>-4287469.0198814403</c:v>
                </c:pt>
                <c:pt idx="197">
                  <c:v>-4255724.5099202404</c:v>
                </c:pt>
                <c:pt idx="198">
                  <c:v>-4038980.7758339699</c:v>
                </c:pt>
                <c:pt idx="199">
                  <c:v>-4049552.8660523398</c:v>
                </c:pt>
                <c:pt idx="200">
                  <c:v>-4051575.5063512102</c:v>
                </c:pt>
                <c:pt idx="201">
                  <c:v>-4409446.1509199096</c:v>
                </c:pt>
                <c:pt idx="202">
                  <c:v>-4264536.5371701699</c:v>
                </c:pt>
                <c:pt idx="203">
                  <c:v>-4735008.6581595195</c:v>
                </c:pt>
                <c:pt idx="204">
                  <c:v>-4756922.3749287799</c:v>
                </c:pt>
                <c:pt idx="205">
                  <c:v>-5143313.6008417699</c:v>
                </c:pt>
                <c:pt idx="206">
                  <c:v>-5006306.5945039503</c:v>
                </c:pt>
                <c:pt idx="207">
                  <c:v>-5735621.1458312701</c:v>
                </c:pt>
                <c:pt idx="208">
                  <c:v>-6363878.4350788798</c:v>
                </c:pt>
                <c:pt idx="209">
                  <c:v>-6483065.4176761303</c:v>
                </c:pt>
                <c:pt idx="210">
                  <c:v>-7215815.1114144903</c:v>
                </c:pt>
                <c:pt idx="211">
                  <c:v>-6648041.2467326196</c:v>
                </c:pt>
                <c:pt idx="212">
                  <c:v>-6936760.5167139499</c:v>
                </c:pt>
                <c:pt idx="213">
                  <c:v>-6455552.2407902097</c:v>
                </c:pt>
                <c:pt idx="214">
                  <c:v>-6625511.6961425096</c:v>
                </c:pt>
                <c:pt idx="215">
                  <c:v>-7309062.3191420697</c:v>
                </c:pt>
                <c:pt idx="216">
                  <c:v>-7173165.9495216096</c:v>
                </c:pt>
                <c:pt idx="217">
                  <c:v>-7172614.1908959895</c:v>
                </c:pt>
                <c:pt idx="218">
                  <c:v>-6839732.8724677004</c:v>
                </c:pt>
                <c:pt idx="219">
                  <c:v>-6646859.4153538998</c:v>
                </c:pt>
                <c:pt idx="220">
                  <c:v>-6973781.7406256497</c:v>
                </c:pt>
                <c:pt idx="221">
                  <c:v>-7269926.6137877302</c:v>
                </c:pt>
                <c:pt idx="222">
                  <c:v>-7599216.1615499901</c:v>
                </c:pt>
                <c:pt idx="223">
                  <c:v>-10945739.379409799</c:v>
                </c:pt>
                <c:pt idx="224">
                  <c:v>-9525742.4048376102</c:v>
                </c:pt>
                <c:pt idx="225">
                  <c:v>-9295501.8281487599</c:v>
                </c:pt>
                <c:pt idx="226">
                  <c:v>-8903253.7283519302</c:v>
                </c:pt>
                <c:pt idx="227">
                  <c:v>-10121919.514671201</c:v>
                </c:pt>
                <c:pt idx="228">
                  <c:v>-7800581.8341628304</c:v>
                </c:pt>
                <c:pt idx="229">
                  <c:v>-9078434.2769659199</c:v>
                </c:pt>
                <c:pt idx="230">
                  <c:v>-9123677.7572378702</c:v>
                </c:pt>
                <c:pt idx="231">
                  <c:v>-9510132.4845608398</c:v>
                </c:pt>
                <c:pt idx="232">
                  <c:v>-7931266.0636373898</c:v>
                </c:pt>
                <c:pt idx="233">
                  <c:v>-7376792.0397861795</c:v>
                </c:pt>
                <c:pt idx="234">
                  <c:v>-7289259.2394124502</c:v>
                </c:pt>
                <c:pt idx="235">
                  <c:v>-6159884.9558250299</c:v>
                </c:pt>
                <c:pt idx="236">
                  <c:v>-8077410.7811622098</c:v>
                </c:pt>
                <c:pt idx="237">
                  <c:v>-8090825.1971879499</c:v>
                </c:pt>
                <c:pt idx="238">
                  <c:v>-8611240.1681820191</c:v>
                </c:pt>
                <c:pt idx="239">
                  <c:v>-8841894.5571904201</c:v>
                </c:pt>
                <c:pt idx="240">
                  <c:v>-8100848.6511506503</c:v>
                </c:pt>
                <c:pt idx="241">
                  <c:v>-6944863.9364581397</c:v>
                </c:pt>
                <c:pt idx="242">
                  <c:v>-6396505.13910711</c:v>
                </c:pt>
                <c:pt idx="243">
                  <c:v>-4559436.2571489103</c:v>
                </c:pt>
                <c:pt idx="244">
                  <c:v>-4179613.35123228</c:v>
                </c:pt>
                <c:pt idx="245">
                  <c:v>-3370123.4802612299</c:v>
                </c:pt>
                <c:pt idx="246">
                  <c:v>-4028302.2506376002</c:v>
                </c:pt>
                <c:pt idx="247">
                  <c:v>-3823269.9506381699</c:v>
                </c:pt>
                <c:pt idx="248">
                  <c:v>-4759736.1653519096</c:v>
                </c:pt>
                <c:pt idx="249">
                  <c:v>-5044215.6307627102</c:v>
                </c:pt>
                <c:pt idx="250">
                  <c:v>-5351068.4761845302</c:v>
                </c:pt>
                <c:pt idx="251">
                  <c:v>-3874824.5128349098</c:v>
                </c:pt>
                <c:pt idx="252">
                  <c:v>-2876768.7846452598</c:v>
                </c:pt>
                <c:pt idx="253">
                  <c:v>-4285892.6079616901</c:v>
                </c:pt>
                <c:pt idx="254">
                  <c:v>-4754342.3790393602</c:v>
                </c:pt>
                <c:pt idx="255">
                  <c:v>-4026318.06708922</c:v>
                </c:pt>
                <c:pt idx="256">
                  <c:v>-4971006.0998396603</c:v>
                </c:pt>
                <c:pt idx="257">
                  <c:v>-7774452.1933357501</c:v>
                </c:pt>
                <c:pt idx="258">
                  <c:v>-8659272.6190229394</c:v>
                </c:pt>
                <c:pt idx="259">
                  <c:v>-9793016.8532022294</c:v>
                </c:pt>
                <c:pt idx="260">
                  <c:v>-9342048.4233870208</c:v>
                </c:pt>
                <c:pt idx="261">
                  <c:v>-7915568.6956990901</c:v>
                </c:pt>
                <c:pt idx="262">
                  <c:v>-7982939.70951425</c:v>
                </c:pt>
                <c:pt idx="263">
                  <c:v>-7261244.2588822199</c:v>
                </c:pt>
                <c:pt idx="264">
                  <c:v>-7707765.3807441602</c:v>
                </c:pt>
                <c:pt idx="265">
                  <c:v>-7928805.4944458203</c:v>
                </c:pt>
                <c:pt idx="266">
                  <c:v>-8043399.8555627</c:v>
                </c:pt>
                <c:pt idx="267">
                  <c:v>-7780075.1741982196</c:v>
                </c:pt>
                <c:pt idx="268">
                  <c:v>-7592852.7445646198</c:v>
                </c:pt>
                <c:pt idx="269">
                  <c:v>-7928372.1802038802</c:v>
                </c:pt>
                <c:pt idx="270">
                  <c:v>-7423104.7662631497</c:v>
                </c:pt>
                <c:pt idx="271">
                  <c:v>-7586142.1257734699</c:v>
                </c:pt>
                <c:pt idx="272">
                  <c:v>-7930738.15265767</c:v>
                </c:pt>
                <c:pt idx="273">
                  <c:v>-8019736.2963854698</c:v>
                </c:pt>
                <c:pt idx="274">
                  <c:v>-7787571.8940477502</c:v>
                </c:pt>
                <c:pt idx="275">
                  <c:v>-7926596.7422037097</c:v>
                </c:pt>
                <c:pt idx="276">
                  <c:v>-7780477.8113256898</c:v>
                </c:pt>
                <c:pt idx="277">
                  <c:v>-7875350.6224752199</c:v>
                </c:pt>
                <c:pt idx="278">
                  <c:v>-7615427.2661780203</c:v>
                </c:pt>
                <c:pt idx="279">
                  <c:v>-7599467.4973730296</c:v>
                </c:pt>
                <c:pt idx="280">
                  <c:v>-7343658.7090546302</c:v>
                </c:pt>
                <c:pt idx="281">
                  <c:v>-7491675.7863907097</c:v>
                </c:pt>
                <c:pt idx="282">
                  <c:v>-7094108.05208888</c:v>
                </c:pt>
                <c:pt idx="283">
                  <c:v>-7567394.5741906697</c:v>
                </c:pt>
                <c:pt idx="284">
                  <c:v>-7739849.8078444405</c:v>
                </c:pt>
                <c:pt idx="285">
                  <c:v>-7470136.6173908003</c:v>
                </c:pt>
                <c:pt idx="286">
                  <c:v>-7743623.0929247197</c:v>
                </c:pt>
                <c:pt idx="287">
                  <c:v>-7260301.3197507001</c:v>
                </c:pt>
                <c:pt idx="288">
                  <c:v>-7506205.6506861402</c:v>
                </c:pt>
                <c:pt idx="289">
                  <c:v>-7850622.2188025499</c:v>
                </c:pt>
                <c:pt idx="290">
                  <c:v>-7646600.7911747703</c:v>
                </c:pt>
                <c:pt idx="291">
                  <c:v>-7338267.3704270301</c:v>
                </c:pt>
                <c:pt idx="292">
                  <c:v>-6298997.4738055896</c:v>
                </c:pt>
                <c:pt idx="293">
                  <c:v>-6330174.0124474</c:v>
                </c:pt>
                <c:pt idx="294">
                  <c:v>-6152650.5523205996</c:v>
                </c:pt>
                <c:pt idx="295">
                  <c:v>-6408356.6988305002</c:v>
                </c:pt>
                <c:pt idx="296">
                  <c:v>-5113107.0105958804</c:v>
                </c:pt>
                <c:pt idx="297">
                  <c:v>-5440641.1960904701</c:v>
                </c:pt>
                <c:pt idx="298">
                  <c:v>-5532430.1251089098</c:v>
                </c:pt>
                <c:pt idx="299">
                  <c:v>-5205994.32065388</c:v>
                </c:pt>
                <c:pt idx="300">
                  <c:v>-5959419.10314022</c:v>
                </c:pt>
                <c:pt idx="301">
                  <c:v>-5955850.3149182703</c:v>
                </c:pt>
                <c:pt idx="302">
                  <c:v>-6451102.34433877</c:v>
                </c:pt>
                <c:pt idx="303">
                  <c:v>-6360518.2139000501</c:v>
                </c:pt>
                <c:pt idx="304">
                  <c:v>-6506367.2533221301</c:v>
                </c:pt>
                <c:pt idx="305">
                  <c:v>-6407706.7917101998</c:v>
                </c:pt>
                <c:pt idx="306">
                  <c:v>-5899483.2242689198</c:v>
                </c:pt>
                <c:pt idx="307">
                  <c:v>-6376245.2060858104</c:v>
                </c:pt>
                <c:pt idx="308">
                  <c:v>-5742342.5860884404</c:v>
                </c:pt>
                <c:pt idx="309">
                  <c:v>-5807130.3333914196</c:v>
                </c:pt>
                <c:pt idx="310">
                  <c:v>-5907112.9003037801</c:v>
                </c:pt>
                <c:pt idx="311">
                  <c:v>-6020991.8937618202</c:v>
                </c:pt>
                <c:pt idx="312">
                  <c:v>-6441484.8393366802</c:v>
                </c:pt>
                <c:pt idx="313">
                  <c:v>-6194661.7469339902</c:v>
                </c:pt>
                <c:pt idx="314">
                  <c:v>-6083807.7751104599</c:v>
                </c:pt>
                <c:pt idx="315">
                  <c:v>-5793573.7549553001</c:v>
                </c:pt>
                <c:pt idx="316">
                  <c:v>-6254527.2985403398</c:v>
                </c:pt>
                <c:pt idx="317">
                  <c:v>-6164620.6678871103</c:v>
                </c:pt>
                <c:pt idx="318">
                  <c:v>-6740121.69736546</c:v>
                </c:pt>
                <c:pt idx="319">
                  <c:v>-6439486.8312200503</c:v>
                </c:pt>
                <c:pt idx="320">
                  <c:v>-6371517.2093089204</c:v>
                </c:pt>
                <c:pt idx="321">
                  <c:v>-6677380.5079090297</c:v>
                </c:pt>
                <c:pt idx="322">
                  <c:v>-6952993.59016407</c:v>
                </c:pt>
                <c:pt idx="323">
                  <c:v>-6954113.9685472297</c:v>
                </c:pt>
                <c:pt idx="324">
                  <c:v>-6744976.6703591105</c:v>
                </c:pt>
                <c:pt idx="325">
                  <c:v>-6442847.9663695097</c:v>
                </c:pt>
                <c:pt idx="326">
                  <c:v>-6707983.8999546403</c:v>
                </c:pt>
                <c:pt idx="327">
                  <c:v>-7191511.0679737804</c:v>
                </c:pt>
                <c:pt idx="328">
                  <c:v>-6993313.5435730498</c:v>
                </c:pt>
                <c:pt idx="329">
                  <c:v>-6885239.7991356701</c:v>
                </c:pt>
                <c:pt idx="330">
                  <c:v>-7200860.0078040101</c:v>
                </c:pt>
                <c:pt idx="331">
                  <c:v>-7093534.1785530401</c:v>
                </c:pt>
                <c:pt idx="332">
                  <c:v>-7316786.86169877</c:v>
                </c:pt>
                <c:pt idx="333">
                  <c:v>-7476092.7964057801</c:v>
                </c:pt>
                <c:pt idx="334">
                  <c:v>-7119337.2524844604</c:v>
                </c:pt>
                <c:pt idx="335">
                  <c:v>-7157480.92699177</c:v>
                </c:pt>
                <c:pt idx="336">
                  <c:v>-7257701.5619717604</c:v>
                </c:pt>
                <c:pt idx="337">
                  <c:v>-7182536.0857367702</c:v>
                </c:pt>
                <c:pt idx="338">
                  <c:v>-7121954.9556369204</c:v>
                </c:pt>
                <c:pt idx="339">
                  <c:v>-7077827.9596382696</c:v>
                </c:pt>
                <c:pt idx="340">
                  <c:v>-7017246.8295384198</c:v>
                </c:pt>
                <c:pt idx="341">
                  <c:v>-6903563.7212029099</c:v>
                </c:pt>
                <c:pt idx="342">
                  <c:v>-6919643.8977108896</c:v>
                </c:pt>
                <c:pt idx="343">
                  <c:v>-7081941.4931635698</c:v>
                </c:pt>
                <c:pt idx="344">
                  <c:v>-7237881.8095316896</c:v>
                </c:pt>
                <c:pt idx="345">
                  <c:v>-7362409.68807026</c:v>
                </c:pt>
                <c:pt idx="346">
                  <c:v>-6992565.62838664</c:v>
                </c:pt>
                <c:pt idx="347">
                  <c:v>-6569245.63287412</c:v>
                </c:pt>
                <c:pt idx="348">
                  <c:v>-6690714.9618685497</c:v>
                </c:pt>
                <c:pt idx="349">
                  <c:v>-6358548.8338158904</c:v>
                </c:pt>
                <c:pt idx="350">
                  <c:v>-6455274.4106077403</c:v>
                </c:pt>
                <c:pt idx="351">
                  <c:v>-6195465.0124807702</c:v>
                </c:pt>
                <c:pt idx="352">
                  <c:v>-5819434.9600689998</c:v>
                </c:pt>
                <c:pt idx="353">
                  <c:v>-5991516.5094777802</c:v>
                </c:pt>
                <c:pt idx="354">
                  <c:v>-5921034.3062340999</c:v>
                </c:pt>
                <c:pt idx="355">
                  <c:v>-6138104.4960111799</c:v>
                </c:pt>
                <c:pt idx="356">
                  <c:v>-5634606.6292225504</c:v>
                </c:pt>
                <c:pt idx="357">
                  <c:v>-5241330.9313362604</c:v>
                </c:pt>
                <c:pt idx="358">
                  <c:v>-5311063.3239071397</c:v>
                </c:pt>
                <c:pt idx="359">
                  <c:v>-5467023.9438506002</c:v>
                </c:pt>
                <c:pt idx="360">
                  <c:v>-5873796.2338473797</c:v>
                </c:pt>
                <c:pt idx="361">
                  <c:v>-5960399.3665563604</c:v>
                </c:pt>
                <c:pt idx="362">
                  <c:v>-5885418.2992758499</c:v>
                </c:pt>
                <c:pt idx="363">
                  <c:v>-5689717.7136737201</c:v>
                </c:pt>
                <c:pt idx="364">
                  <c:v>-5554001.9818959897</c:v>
                </c:pt>
                <c:pt idx="365">
                  <c:v>-5290068.6250686003</c:v>
                </c:pt>
                <c:pt idx="366">
                  <c:v>-5137107.2478163503</c:v>
                </c:pt>
                <c:pt idx="367">
                  <c:v>-4871299.3643069398</c:v>
                </c:pt>
                <c:pt idx="368">
                  <c:v>-4783946.4209251404</c:v>
                </c:pt>
                <c:pt idx="369">
                  <c:v>-4736526.9796781903</c:v>
                </c:pt>
                <c:pt idx="370">
                  <c:v>-4671732.47598961</c:v>
                </c:pt>
                <c:pt idx="371">
                  <c:v>-4837881.5105876997</c:v>
                </c:pt>
                <c:pt idx="372">
                  <c:v>-4706844.5813403996</c:v>
                </c:pt>
                <c:pt idx="373">
                  <c:v>-5173799.3844592301</c:v>
                </c:pt>
                <c:pt idx="374">
                  <c:v>-4813266.83879539</c:v>
                </c:pt>
                <c:pt idx="375">
                  <c:v>-5133257.5720954202</c:v>
                </c:pt>
                <c:pt idx="376">
                  <c:v>-5069187.02934191</c:v>
                </c:pt>
                <c:pt idx="377">
                  <c:v>-5074616.7363549201</c:v>
                </c:pt>
                <c:pt idx="378">
                  <c:v>-4596802.5192100797</c:v>
                </c:pt>
                <c:pt idx="379">
                  <c:v>-4812542.8778603198</c:v>
                </c:pt>
                <c:pt idx="380">
                  <c:v>-4565672.1990021598</c:v>
                </c:pt>
                <c:pt idx="381">
                  <c:v>-4477710.9453913998</c:v>
                </c:pt>
                <c:pt idx="382">
                  <c:v>-4791186.0302758198</c:v>
                </c:pt>
                <c:pt idx="383">
                  <c:v>-4653633.4526129104</c:v>
                </c:pt>
                <c:pt idx="384">
                  <c:v>-4680420.0072104204</c:v>
                </c:pt>
                <c:pt idx="385">
                  <c:v>-4463593.7071575699</c:v>
                </c:pt>
                <c:pt idx="386">
                  <c:v>-4147222.7785328799</c:v>
                </c:pt>
                <c:pt idx="387">
                  <c:v>-3873927.52554473</c:v>
                </c:pt>
                <c:pt idx="388">
                  <c:v>-3792119.93988206</c:v>
                </c:pt>
                <c:pt idx="389">
                  <c:v>-3509942.8817642299</c:v>
                </c:pt>
                <c:pt idx="390">
                  <c:v>-3731425.25190954</c:v>
                </c:pt>
                <c:pt idx="391">
                  <c:v>-3822289.81402044</c:v>
                </c:pt>
                <c:pt idx="392">
                  <c:v>-4033833.8726848699</c:v>
                </c:pt>
                <c:pt idx="393">
                  <c:v>-4063293.8674317701</c:v>
                </c:pt>
                <c:pt idx="394">
                  <c:v>-4649299.3051079102</c:v>
                </c:pt>
                <c:pt idx="395">
                  <c:v>-4565178.5972161703</c:v>
                </c:pt>
                <c:pt idx="396">
                  <c:v>-4591444.1347013498</c:v>
                </c:pt>
                <c:pt idx="397">
                  <c:v>-5310197.0185863804</c:v>
                </c:pt>
                <c:pt idx="398">
                  <c:v>-5236724.5015670303</c:v>
                </c:pt>
                <c:pt idx="399">
                  <c:v>-5618639.6141893901</c:v>
                </c:pt>
                <c:pt idx="400">
                  <c:v>-6122653.9821482804</c:v>
                </c:pt>
                <c:pt idx="401">
                  <c:v>-5841541.7431176901</c:v>
                </c:pt>
                <c:pt idx="402">
                  <c:v>-5584210.4637020603</c:v>
                </c:pt>
                <c:pt idx="403">
                  <c:v>-6048826.5254331799</c:v>
                </c:pt>
                <c:pt idx="404">
                  <c:v>-6446935.2302974602</c:v>
                </c:pt>
                <c:pt idx="405">
                  <c:v>-6031355.8353037396</c:v>
                </c:pt>
                <c:pt idx="406">
                  <c:v>-6151048.6485309098</c:v>
                </c:pt>
                <c:pt idx="407">
                  <c:v>-6398612.0448330697</c:v>
                </c:pt>
                <c:pt idx="408">
                  <c:v>-6254757.6388737103</c:v>
                </c:pt>
                <c:pt idx="409">
                  <c:v>-6472211.9734634403</c:v>
                </c:pt>
                <c:pt idx="410">
                  <c:v>-6858797.4571785303</c:v>
                </c:pt>
                <c:pt idx="411">
                  <c:v>-6913068.1116231503</c:v>
                </c:pt>
                <c:pt idx="412">
                  <c:v>-7261366.7637779899</c:v>
                </c:pt>
                <c:pt idx="413">
                  <c:v>-6794490.4488297701</c:v>
                </c:pt>
                <c:pt idx="414">
                  <c:v>-7566174.5490148896</c:v>
                </c:pt>
                <c:pt idx="415">
                  <c:v>-7394813.0990219498</c:v>
                </c:pt>
                <c:pt idx="416">
                  <c:v>-7127176.9949115096</c:v>
                </c:pt>
                <c:pt idx="417">
                  <c:v>-6931282.2353751101</c:v>
                </c:pt>
                <c:pt idx="418">
                  <c:v>-7137213.3488156497</c:v>
                </c:pt>
                <c:pt idx="419">
                  <c:v>-7041682.1283206604</c:v>
                </c:pt>
                <c:pt idx="420">
                  <c:v>-7221593.0649726903</c:v>
                </c:pt>
                <c:pt idx="421">
                  <c:v>-7345003.0463124998</c:v>
                </c:pt>
                <c:pt idx="422">
                  <c:v>-7725641.0610473603</c:v>
                </c:pt>
                <c:pt idx="423">
                  <c:v>-7964654.9706904404</c:v>
                </c:pt>
                <c:pt idx="424">
                  <c:v>-8644896.7353044804</c:v>
                </c:pt>
                <c:pt idx="425">
                  <c:v>-7449855.6851739101</c:v>
                </c:pt>
                <c:pt idx="426">
                  <c:v>-8239100.3157227403</c:v>
                </c:pt>
                <c:pt idx="427">
                  <c:v>-7078169.6892671799</c:v>
                </c:pt>
                <c:pt idx="428">
                  <c:v>-6887621.8052896596</c:v>
                </c:pt>
                <c:pt idx="429">
                  <c:v>-6341855.0264898902</c:v>
                </c:pt>
                <c:pt idx="430">
                  <c:v>-7408687.9324627304</c:v>
                </c:pt>
                <c:pt idx="431">
                  <c:v>-7349876.8571610302</c:v>
                </c:pt>
                <c:pt idx="432">
                  <c:v>-10910299.355926</c:v>
                </c:pt>
                <c:pt idx="433">
                  <c:v>-12023004.900634199</c:v>
                </c:pt>
                <c:pt idx="434">
                  <c:v>-13293324.127150901</c:v>
                </c:pt>
                <c:pt idx="435">
                  <c:v>-14887104.267827</c:v>
                </c:pt>
                <c:pt idx="436">
                  <c:v>-13759107.8435404</c:v>
                </c:pt>
                <c:pt idx="437">
                  <c:v>-16184476.5889825</c:v>
                </c:pt>
                <c:pt idx="438">
                  <c:v>-16972544.998025302</c:v>
                </c:pt>
                <c:pt idx="439">
                  <c:v>-15524616.324097499</c:v>
                </c:pt>
                <c:pt idx="440">
                  <c:v>-14800063.876380499</c:v>
                </c:pt>
                <c:pt idx="441">
                  <c:v>-14393091.235292699</c:v>
                </c:pt>
                <c:pt idx="442">
                  <c:v>-16138603.9502472</c:v>
                </c:pt>
                <c:pt idx="443">
                  <c:v>-14149020.273004601</c:v>
                </c:pt>
                <c:pt idx="444">
                  <c:v>-12264672.820134001</c:v>
                </c:pt>
                <c:pt idx="445">
                  <c:v>-13085515.3702347</c:v>
                </c:pt>
                <c:pt idx="446">
                  <c:v>-11258119.285847601</c:v>
                </c:pt>
                <c:pt idx="447">
                  <c:v>-11847442.142330101</c:v>
                </c:pt>
                <c:pt idx="448">
                  <c:v>-10470704.7129003</c:v>
                </c:pt>
                <c:pt idx="449">
                  <c:v>-11016695.006406199</c:v>
                </c:pt>
                <c:pt idx="450">
                  <c:v>-11624588.9613073</c:v>
                </c:pt>
                <c:pt idx="451">
                  <c:v>-13695885.471591599</c:v>
                </c:pt>
                <c:pt idx="452">
                  <c:v>-13505222.1944943</c:v>
                </c:pt>
                <c:pt idx="453">
                  <c:v>-11766967.382516401</c:v>
                </c:pt>
                <c:pt idx="454">
                  <c:v>-12454098.0240034</c:v>
                </c:pt>
                <c:pt idx="455">
                  <c:v>-11518114.6637075</c:v>
                </c:pt>
                <c:pt idx="456">
                  <c:v>-11212310.576415099</c:v>
                </c:pt>
                <c:pt idx="457">
                  <c:v>-13669885.9338056</c:v>
                </c:pt>
                <c:pt idx="458">
                  <c:v>-12982755.292318599</c:v>
                </c:pt>
                <c:pt idx="459">
                  <c:v>-13921214.7990702</c:v>
                </c:pt>
                <c:pt idx="460">
                  <c:v>-13734265.7416566</c:v>
                </c:pt>
                <c:pt idx="461">
                  <c:v>-14704915.1523338</c:v>
                </c:pt>
                <c:pt idx="462">
                  <c:v>-14318636.3052276</c:v>
                </c:pt>
                <c:pt idx="463">
                  <c:v>-14288922.547757899</c:v>
                </c:pt>
                <c:pt idx="464">
                  <c:v>-13157323.6174531</c:v>
                </c:pt>
                <c:pt idx="465">
                  <c:v>-13147612.0509774</c:v>
                </c:pt>
                <c:pt idx="466">
                  <c:v>-12813776.9533762</c:v>
                </c:pt>
                <c:pt idx="467">
                  <c:v>-14575212.322901299</c:v>
                </c:pt>
                <c:pt idx="468">
                  <c:v>-13937890.772935299</c:v>
                </c:pt>
                <c:pt idx="469">
                  <c:v>-15664121.713986101</c:v>
                </c:pt>
                <c:pt idx="470">
                  <c:v>-15364277.0990497</c:v>
                </c:pt>
                <c:pt idx="471">
                  <c:v>-14527868.436332401</c:v>
                </c:pt>
                <c:pt idx="472">
                  <c:v>-14775513.381462101</c:v>
                </c:pt>
                <c:pt idx="473">
                  <c:v>-14521798.707285101</c:v>
                </c:pt>
                <c:pt idx="474">
                  <c:v>-16651059.657076299</c:v>
                </c:pt>
                <c:pt idx="475">
                  <c:v>-17647709.1666422</c:v>
                </c:pt>
                <c:pt idx="476">
                  <c:v>-19999122.199564401</c:v>
                </c:pt>
                <c:pt idx="477">
                  <c:v>-18734190.666108102</c:v>
                </c:pt>
                <c:pt idx="478">
                  <c:v>-20175144.341936</c:v>
                </c:pt>
                <c:pt idx="479">
                  <c:v>-19361800.649598401</c:v>
                </c:pt>
                <c:pt idx="480">
                  <c:v>-19597306.1366335</c:v>
                </c:pt>
                <c:pt idx="481">
                  <c:v>-18385788.218793299</c:v>
                </c:pt>
                <c:pt idx="482">
                  <c:v>-18153516.737874001</c:v>
                </c:pt>
                <c:pt idx="483">
                  <c:v>-18108655.639573701</c:v>
                </c:pt>
                <c:pt idx="484">
                  <c:v>-18121652.780202702</c:v>
                </c:pt>
                <c:pt idx="485">
                  <c:v>-18368598.452154901</c:v>
                </c:pt>
                <c:pt idx="486">
                  <c:v>-18901061.9553455</c:v>
                </c:pt>
                <c:pt idx="487">
                  <c:v>-18681787.6150552</c:v>
                </c:pt>
                <c:pt idx="488">
                  <c:v>-18556008.834773902</c:v>
                </c:pt>
                <c:pt idx="489">
                  <c:v>-17730900.036129002</c:v>
                </c:pt>
                <c:pt idx="490">
                  <c:v>-18222275.804427698</c:v>
                </c:pt>
                <c:pt idx="491">
                  <c:v>-18334218.918878</c:v>
                </c:pt>
                <c:pt idx="492">
                  <c:v>-18166094.6159021</c:v>
                </c:pt>
                <c:pt idx="493">
                  <c:v>-17929630.508973401</c:v>
                </c:pt>
                <c:pt idx="494">
                  <c:v>-17902378.439912401</c:v>
                </c:pt>
                <c:pt idx="495">
                  <c:v>-17876803.421255201</c:v>
                </c:pt>
                <c:pt idx="496">
                  <c:v>-17530073.2502799</c:v>
                </c:pt>
                <c:pt idx="497">
                  <c:v>-17488146.9901862</c:v>
                </c:pt>
                <c:pt idx="498">
                  <c:v>-17448317.043097101</c:v>
                </c:pt>
                <c:pt idx="499">
                  <c:v>-17611829.457462799</c:v>
                </c:pt>
                <c:pt idx="500">
                  <c:v>-18143454.4354515</c:v>
                </c:pt>
                <c:pt idx="501">
                  <c:v>-18671725.312632699</c:v>
                </c:pt>
                <c:pt idx="502">
                  <c:v>-18701912.219900198</c:v>
                </c:pt>
                <c:pt idx="503">
                  <c:v>-18351408.685516398</c:v>
                </c:pt>
                <c:pt idx="504">
                  <c:v>-18066729.3794799</c:v>
                </c:pt>
                <c:pt idx="505">
                  <c:v>-18072561.8379445</c:v>
                </c:pt>
                <c:pt idx="506">
                  <c:v>-17872175.229269098</c:v>
                </c:pt>
                <c:pt idx="507">
                  <c:v>-17886756.375430498</c:v>
                </c:pt>
                <c:pt idx="508">
                  <c:v>-18117971.6931329</c:v>
                </c:pt>
                <c:pt idx="509">
                  <c:v>-17438906.8861872</c:v>
                </c:pt>
                <c:pt idx="510">
                  <c:v>-17207691.568484899</c:v>
                </c:pt>
                <c:pt idx="511">
                  <c:v>-16501547.490096601</c:v>
                </c:pt>
                <c:pt idx="512">
                  <c:v>-16076194.6263595</c:v>
                </c:pt>
                <c:pt idx="513">
                  <c:v>-16396146.633558501</c:v>
                </c:pt>
                <c:pt idx="514">
                  <c:v>-16238670.2550152</c:v>
                </c:pt>
                <c:pt idx="515">
                  <c:v>-15823732.495679099</c:v>
                </c:pt>
                <c:pt idx="516">
                  <c:v>-15811650.974574</c:v>
                </c:pt>
                <c:pt idx="517">
                  <c:v>-16202009.087523701</c:v>
                </c:pt>
                <c:pt idx="518">
                  <c:v>-16119938.0648438</c:v>
                </c:pt>
                <c:pt idx="519">
                  <c:v>-16048282.1465648</c:v>
                </c:pt>
                <c:pt idx="520">
                  <c:v>-15805818.516109399</c:v>
                </c:pt>
                <c:pt idx="521">
                  <c:v>-14937198.8090655</c:v>
                </c:pt>
                <c:pt idx="522">
                  <c:v>-14898871.224869801</c:v>
                </c:pt>
                <c:pt idx="523">
                  <c:v>-15399212.8402941</c:v>
                </c:pt>
                <c:pt idx="524">
                  <c:v>-15629594.9496444</c:v>
                </c:pt>
                <c:pt idx="525">
                  <c:v>-15920384.6645205</c:v>
                </c:pt>
                <c:pt idx="526">
                  <c:v>-15187161.314689601</c:v>
                </c:pt>
                <c:pt idx="527">
                  <c:v>-15298246.164606901</c:v>
                </c:pt>
                <c:pt idx="528">
                  <c:v>-15561383.3268223</c:v>
                </c:pt>
                <c:pt idx="529">
                  <c:v>-15640954.7441389</c:v>
                </c:pt>
                <c:pt idx="530">
                  <c:v>-15432178.253159599</c:v>
                </c:pt>
                <c:pt idx="531">
                  <c:v>-15182040.381891999</c:v>
                </c:pt>
                <c:pt idx="532">
                  <c:v>-15560989.408914801</c:v>
                </c:pt>
                <c:pt idx="533">
                  <c:v>-15490084.1855633</c:v>
                </c:pt>
                <c:pt idx="534">
                  <c:v>-15867063.6230486</c:v>
                </c:pt>
                <c:pt idx="535">
                  <c:v>-15982481.569948399</c:v>
                </c:pt>
                <c:pt idx="536">
                  <c:v>-16293676.7168798</c:v>
                </c:pt>
                <c:pt idx="537">
                  <c:v>-16149502.7627319</c:v>
                </c:pt>
                <c:pt idx="538">
                  <c:v>-16032903.0621095</c:v>
                </c:pt>
                <c:pt idx="539">
                  <c:v>-15893456.122851601</c:v>
                </c:pt>
                <c:pt idx="540">
                  <c:v>-16004540.972768901</c:v>
                </c:pt>
                <c:pt idx="541">
                  <c:v>-15965149.182018099</c:v>
                </c:pt>
                <c:pt idx="542">
                  <c:v>-15876517.6528288</c:v>
                </c:pt>
                <c:pt idx="543">
                  <c:v>-16091202.912420699</c:v>
                </c:pt>
                <c:pt idx="544">
                  <c:v>-16109323.136166001</c:v>
                </c:pt>
                <c:pt idx="545">
                  <c:v>-15780401.683396799</c:v>
                </c:pt>
                <c:pt idx="546">
                  <c:v>-15867306.900899</c:v>
                </c:pt>
                <c:pt idx="547">
                  <c:v>-15912354.100796999</c:v>
                </c:pt>
                <c:pt idx="548">
                  <c:v>-15809901.6196131</c:v>
                </c:pt>
                <c:pt idx="549">
                  <c:v>-15467861.8186181</c:v>
                </c:pt>
                <c:pt idx="550">
                  <c:v>-15603402.066098699</c:v>
                </c:pt>
                <c:pt idx="551">
                  <c:v>-15758874.702914599</c:v>
                </c:pt>
                <c:pt idx="552">
                  <c:v>-16036732.2102497</c:v>
                </c:pt>
                <c:pt idx="553">
                  <c:v>-15808307.028466299</c:v>
                </c:pt>
                <c:pt idx="554">
                  <c:v>-15567125.1175083</c:v>
                </c:pt>
                <c:pt idx="555">
                  <c:v>-15849367.7504972</c:v>
                </c:pt>
                <c:pt idx="556">
                  <c:v>-15951820.231681</c:v>
                </c:pt>
                <c:pt idx="557">
                  <c:v>-16063441.6119591</c:v>
                </c:pt>
                <c:pt idx="558">
                  <c:v>-16621548.5133496</c:v>
                </c:pt>
                <c:pt idx="559">
                  <c:v>-16564143.2320637</c:v>
                </c:pt>
                <c:pt idx="560">
                  <c:v>-16519893.3277392</c:v>
                </c:pt>
                <c:pt idx="561">
                  <c:v>-16220110.192135099</c:v>
                </c:pt>
                <c:pt idx="562">
                  <c:v>-16444548.8960515</c:v>
                </c:pt>
                <c:pt idx="563">
                  <c:v>-16230873.6823762</c:v>
                </c:pt>
                <c:pt idx="564">
                  <c:v>-16441664.227374399</c:v>
                </c:pt>
                <c:pt idx="565">
                  <c:v>-16514877.737278299</c:v>
                </c:pt>
                <c:pt idx="566">
                  <c:v>-16648834.324080599</c:v>
                </c:pt>
                <c:pt idx="567">
                  <c:v>-16530164.074511001</c:v>
                </c:pt>
                <c:pt idx="568">
                  <c:v>-16687452.4391948</c:v>
                </c:pt>
                <c:pt idx="569">
                  <c:v>-16649236.596113</c:v>
                </c:pt>
                <c:pt idx="570">
                  <c:v>-16671361.557897201</c:v>
                </c:pt>
                <c:pt idx="571">
                  <c:v>-16779572.734623302</c:v>
                </c:pt>
                <c:pt idx="572">
                  <c:v>-16751815.964384999</c:v>
                </c:pt>
                <c:pt idx="573">
                  <c:v>-17016510.96173</c:v>
                </c:pt>
                <c:pt idx="574">
                  <c:v>-17061565.429363199</c:v>
                </c:pt>
                <c:pt idx="575">
                  <c:v>-17059554.069201</c:v>
                </c:pt>
                <c:pt idx="576">
                  <c:v>-16782790.910882901</c:v>
                </c:pt>
                <c:pt idx="577">
                  <c:v>-16938067.915404402</c:v>
                </c:pt>
                <c:pt idx="578">
                  <c:v>-16871693.030051898</c:v>
                </c:pt>
                <c:pt idx="579">
                  <c:v>-16972261.038161699</c:v>
                </c:pt>
                <c:pt idx="580">
                  <c:v>-16823018.114126801</c:v>
                </c:pt>
                <c:pt idx="581">
                  <c:v>-16804915.872667</c:v>
                </c:pt>
                <c:pt idx="582">
                  <c:v>-16763481.853325799</c:v>
                </c:pt>
                <c:pt idx="583">
                  <c:v>-16557116.3006845</c:v>
                </c:pt>
                <c:pt idx="584">
                  <c:v>-16446089.2197312</c:v>
                </c:pt>
                <c:pt idx="585">
                  <c:v>-16628702.2014134</c:v>
                </c:pt>
                <c:pt idx="586">
                  <c:v>-16480026.1455306</c:v>
                </c:pt>
                <c:pt idx="587">
                  <c:v>-16556384.2285791</c:v>
                </c:pt>
                <c:pt idx="588">
                  <c:v>-16454169.4401596</c:v>
                </c:pt>
                <c:pt idx="589">
                  <c:v>-16282060.7450344</c:v>
                </c:pt>
                <c:pt idx="590">
                  <c:v>-16248931.841277899</c:v>
                </c:pt>
                <c:pt idx="591">
                  <c:v>-16275192.557670301</c:v>
                </c:pt>
                <c:pt idx="592">
                  <c:v>-16161665.4606511</c:v>
                </c:pt>
                <c:pt idx="593">
                  <c:v>-16705868.3065047</c:v>
                </c:pt>
                <c:pt idx="594">
                  <c:v>-16743037.320475399</c:v>
                </c:pt>
                <c:pt idx="595">
                  <c:v>-16774550.180146201</c:v>
                </c:pt>
                <c:pt idx="596">
                  <c:v>-16917570.081729099</c:v>
                </c:pt>
                <c:pt idx="597">
                  <c:v>-17082810.589490201</c:v>
                </c:pt>
                <c:pt idx="598">
                  <c:v>-17176541.146459799</c:v>
                </c:pt>
                <c:pt idx="599">
                  <c:v>-17370466.436741699</c:v>
                </c:pt>
                <c:pt idx="600">
                  <c:v>-17460156.8834971</c:v>
                </c:pt>
                <c:pt idx="601">
                  <c:v>-17305824.6733144</c:v>
                </c:pt>
                <c:pt idx="602">
                  <c:v>-17347033.797499299</c:v>
                </c:pt>
                <c:pt idx="603">
                  <c:v>-17140584.165553302</c:v>
                </c:pt>
                <c:pt idx="604">
                  <c:v>-17405615.3956053</c:v>
                </c:pt>
                <c:pt idx="605">
                  <c:v>-17625397.391258098</c:v>
                </c:pt>
                <c:pt idx="606">
                  <c:v>-17496921.886446401</c:v>
                </c:pt>
                <c:pt idx="607">
                  <c:v>-18032998.744763602</c:v>
                </c:pt>
                <c:pt idx="608">
                  <c:v>-18409779.477360699</c:v>
                </c:pt>
                <c:pt idx="609">
                  <c:v>-18699896.514617901</c:v>
                </c:pt>
                <c:pt idx="610">
                  <c:v>-18752307.4160854</c:v>
                </c:pt>
                <c:pt idx="611">
                  <c:v>-18926460.175292298</c:v>
                </c:pt>
                <c:pt idx="612">
                  <c:v>-18780369.946005002</c:v>
                </c:pt>
                <c:pt idx="613">
                  <c:v>-19003632.132571299</c:v>
                </c:pt>
                <c:pt idx="614">
                  <c:v>-18618185.0304402</c:v>
                </c:pt>
                <c:pt idx="615">
                  <c:v>-18755608.8901936</c:v>
                </c:pt>
                <c:pt idx="616">
                  <c:v>-18731673.202909201</c:v>
                </c:pt>
                <c:pt idx="617">
                  <c:v>-18801829.527708199</c:v>
                </c:pt>
                <c:pt idx="618">
                  <c:v>-18704023.357253101</c:v>
                </c:pt>
                <c:pt idx="619">
                  <c:v>-19066772.824890401</c:v>
                </c:pt>
                <c:pt idx="620">
                  <c:v>-19086168.985275999</c:v>
                </c:pt>
                <c:pt idx="621">
                  <c:v>-19044487.874660101</c:v>
                </c:pt>
                <c:pt idx="622">
                  <c:v>-18968966.654435299</c:v>
                </c:pt>
                <c:pt idx="623">
                  <c:v>-19313970.698741101</c:v>
                </c:pt>
                <c:pt idx="624">
                  <c:v>-19743987.7013327</c:v>
                </c:pt>
                <c:pt idx="625">
                  <c:v>-19607389.210106399</c:v>
                </c:pt>
                <c:pt idx="626">
                  <c:v>-19768336.0728806</c:v>
                </c:pt>
                <c:pt idx="627">
                  <c:v>-19632562.950181302</c:v>
                </c:pt>
                <c:pt idx="628">
                  <c:v>-18292711.4202157</c:v>
                </c:pt>
                <c:pt idx="629">
                  <c:v>-19379077.525593199</c:v>
                </c:pt>
                <c:pt idx="630">
                  <c:v>-18967810.3571289</c:v>
                </c:pt>
                <c:pt idx="631">
                  <c:v>-19088086.604510002</c:v>
                </c:pt>
                <c:pt idx="632">
                  <c:v>-18635434.060602698</c:v>
                </c:pt>
                <c:pt idx="633">
                  <c:v>-17064083.0867531</c:v>
                </c:pt>
                <c:pt idx="634">
                  <c:v>-18048279.046505801</c:v>
                </c:pt>
                <c:pt idx="635">
                  <c:v>-17476643.5482</c:v>
                </c:pt>
                <c:pt idx="636">
                  <c:v>-18557836.4816471</c:v>
                </c:pt>
                <c:pt idx="637">
                  <c:v>-18575942.583403401</c:v>
                </c:pt>
                <c:pt idx="638">
                  <c:v>-20486136.3186922</c:v>
                </c:pt>
                <c:pt idx="639">
                  <c:v>-21103037.071388699</c:v>
                </c:pt>
                <c:pt idx="640">
                  <c:v>-21108210.243319102</c:v>
                </c:pt>
                <c:pt idx="641">
                  <c:v>-21831161.020588201</c:v>
                </c:pt>
                <c:pt idx="642">
                  <c:v>-22420902.620650299</c:v>
                </c:pt>
                <c:pt idx="643">
                  <c:v>-22385983.710120302</c:v>
                </c:pt>
                <c:pt idx="644">
                  <c:v>-22667923.738577802</c:v>
                </c:pt>
                <c:pt idx="645">
                  <c:v>-21491416.9843136</c:v>
                </c:pt>
                <c:pt idx="646">
                  <c:v>-21731197.756179299</c:v>
                </c:pt>
                <c:pt idx="647">
                  <c:v>-22397841.0010367</c:v>
                </c:pt>
                <c:pt idx="648">
                  <c:v>-25903646.681996599</c:v>
                </c:pt>
                <c:pt idx="649">
                  <c:v>-24754806.9398707</c:v>
                </c:pt>
                <c:pt idx="650">
                  <c:v>-24928713.873311698</c:v>
                </c:pt>
                <c:pt idx="651">
                  <c:v>-24721870.0206584</c:v>
                </c:pt>
                <c:pt idx="652">
                  <c:v>-25798248.540517099</c:v>
                </c:pt>
                <c:pt idx="653">
                  <c:v>-27044581.563511498</c:v>
                </c:pt>
                <c:pt idx="654">
                  <c:v>-26704672.5572403</c:v>
                </c:pt>
                <c:pt idx="655">
                  <c:v>-26389795.609570399</c:v>
                </c:pt>
                <c:pt idx="656">
                  <c:v>-26754736.674442999</c:v>
                </c:pt>
                <c:pt idx="657">
                  <c:v>-27239568.125248399</c:v>
                </c:pt>
                <c:pt idx="658">
                  <c:v>-26808753.221951202</c:v>
                </c:pt>
                <c:pt idx="659">
                  <c:v>-25454387.103940401</c:v>
                </c:pt>
                <c:pt idx="660">
                  <c:v>-25260718.018971998</c:v>
                </c:pt>
                <c:pt idx="661">
                  <c:v>-25380608.404904801</c:v>
                </c:pt>
                <c:pt idx="662">
                  <c:v>-24019654.9030516</c:v>
                </c:pt>
                <c:pt idx="663">
                  <c:v>-23832573.201925602</c:v>
                </c:pt>
                <c:pt idx="664">
                  <c:v>-23347741.751120199</c:v>
                </c:pt>
                <c:pt idx="665">
                  <c:v>-23903326.772866201</c:v>
                </c:pt>
                <c:pt idx="666">
                  <c:v>-24063770.180100799</c:v>
                </c:pt>
                <c:pt idx="667">
                  <c:v>-23089175.929543801</c:v>
                </c:pt>
                <c:pt idx="668">
                  <c:v>-22225963.879050601</c:v>
                </c:pt>
                <c:pt idx="669">
                  <c:v>-23187298.343885601</c:v>
                </c:pt>
                <c:pt idx="670">
                  <c:v>-23798574.4656635</c:v>
                </c:pt>
                <c:pt idx="671">
                  <c:v>-23721667.7084767</c:v>
                </c:pt>
                <c:pt idx="672">
                  <c:v>-23416692.6368738</c:v>
                </c:pt>
                <c:pt idx="673">
                  <c:v>-23326526.093965199</c:v>
                </c:pt>
                <c:pt idx="674">
                  <c:v>-23506859.179782499</c:v>
                </c:pt>
                <c:pt idx="675">
                  <c:v>-23526748.858365301</c:v>
                </c:pt>
                <c:pt idx="676">
                  <c:v>-25237261.216485601</c:v>
                </c:pt>
                <c:pt idx="677">
                  <c:v>-26121688.924133901</c:v>
                </c:pt>
                <c:pt idx="678">
                  <c:v>-25660248.381012999</c:v>
                </c:pt>
                <c:pt idx="679">
                  <c:v>-25445439.852318801</c:v>
                </c:pt>
                <c:pt idx="680">
                  <c:v>-24770516.759075999</c:v>
                </c:pt>
                <c:pt idx="681">
                  <c:v>-24511950.937499698</c:v>
                </c:pt>
                <c:pt idx="682">
                  <c:v>-24274600.773078401</c:v>
                </c:pt>
                <c:pt idx="683">
                  <c:v>-24376701.123136699</c:v>
                </c:pt>
                <c:pt idx="684">
                  <c:v>-24905766.573438998</c:v>
                </c:pt>
                <c:pt idx="685">
                  <c:v>-25103337.380694799</c:v>
                </c:pt>
                <c:pt idx="686">
                  <c:v>-26012997.488029301</c:v>
                </c:pt>
                <c:pt idx="687">
                  <c:v>-26271942.031857599</c:v>
                </c:pt>
                <c:pt idx="688">
                  <c:v>-26910582.4611957</c:v>
                </c:pt>
                <c:pt idx="689">
                  <c:v>-26734822.174970299</c:v>
                </c:pt>
                <c:pt idx="690">
                  <c:v>-25606467.971034698</c:v>
                </c:pt>
                <c:pt idx="691">
                  <c:v>-25313981.3878504</c:v>
                </c:pt>
                <c:pt idx="692">
                  <c:v>-24397612.8726447</c:v>
                </c:pt>
                <c:pt idx="693">
                  <c:v>-24865859.742054399</c:v>
                </c:pt>
                <c:pt idx="694">
                  <c:v>-26253158.4898182</c:v>
                </c:pt>
                <c:pt idx="695">
                  <c:v>-24991977.8100329</c:v>
                </c:pt>
                <c:pt idx="696">
                  <c:v>-25202621.817188501</c:v>
                </c:pt>
                <c:pt idx="697">
                  <c:v>-25705752.4075284</c:v>
                </c:pt>
                <c:pt idx="698">
                  <c:v>-25061745.251893401</c:v>
                </c:pt>
                <c:pt idx="699">
                  <c:v>-24600206.7903549</c:v>
                </c:pt>
                <c:pt idx="700">
                  <c:v>-23352442.926312</c:v>
                </c:pt>
                <c:pt idx="701">
                  <c:v>-24127934.876222499</c:v>
                </c:pt>
                <c:pt idx="702">
                  <c:v>-24373462.6043084</c:v>
                </c:pt>
                <c:pt idx="703">
                  <c:v>-24847076.200015001</c:v>
                </c:pt>
                <c:pt idx="704">
                  <c:v>-25271047.577474799</c:v>
                </c:pt>
                <c:pt idx="705">
                  <c:v>-25787594.983557001</c:v>
                </c:pt>
                <c:pt idx="706">
                  <c:v>-25875203.933148202</c:v>
                </c:pt>
                <c:pt idx="707">
                  <c:v>-25292941.3758654</c:v>
                </c:pt>
                <c:pt idx="708">
                  <c:v>-25318550.1457459</c:v>
                </c:pt>
                <c:pt idx="709">
                  <c:v>-25798377.623506699</c:v>
                </c:pt>
                <c:pt idx="710">
                  <c:v>-25854986.483242501</c:v>
                </c:pt>
                <c:pt idx="711">
                  <c:v>-25995160.802588399</c:v>
                </c:pt>
                <c:pt idx="712">
                  <c:v>-26861815.488543998</c:v>
                </c:pt>
                <c:pt idx="713">
                  <c:v>-26077378.432204701</c:v>
                </c:pt>
                <c:pt idx="714">
                  <c:v>-26066595.7922551</c:v>
                </c:pt>
                <c:pt idx="715">
                  <c:v>-26062552.302273899</c:v>
                </c:pt>
                <c:pt idx="716">
                  <c:v>-26213509.261569399</c:v>
                </c:pt>
                <c:pt idx="717">
                  <c:v>-26104335.032078899</c:v>
                </c:pt>
                <c:pt idx="718">
                  <c:v>-24240286.150777798</c:v>
                </c:pt>
                <c:pt idx="719">
                  <c:v>-23284674.6852373</c:v>
                </c:pt>
                <c:pt idx="720">
                  <c:v>-23643197.463564198</c:v>
                </c:pt>
                <c:pt idx="721">
                  <c:v>-23565023.323929001</c:v>
                </c:pt>
                <c:pt idx="722">
                  <c:v>-22544716.0186905</c:v>
                </c:pt>
                <c:pt idx="723">
                  <c:v>-23213239.6955707</c:v>
                </c:pt>
                <c:pt idx="724">
                  <c:v>-23972067.982029501</c:v>
                </c:pt>
                <c:pt idx="725">
                  <c:v>-24419547.5399413</c:v>
                </c:pt>
                <c:pt idx="726">
                  <c:v>-24441808.347563401</c:v>
                </c:pt>
                <c:pt idx="727">
                  <c:v>-24464514.371337902</c:v>
                </c:pt>
                <c:pt idx="728">
                  <c:v>-24573592.3286862</c:v>
                </c:pt>
                <c:pt idx="729">
                  <c:v>-25151037.6784035</c:v>
                </c:pt>
                <c:pt idx="730">
                  <c:v>-24994321.5927439</c:v>
                </c:pt>
                <c:pt idx="731">
                  <c:v>-25251656.528855398</c:v>
                </c:pt>
                <c:pt idx="732">
                  <c:v>-25383885.726130702</c:v>
                </c:pt>
                <c:pt idx="733">
                  <c:v>-25441318.609795701</c:v>
                </c:pt>
                <c:pt idx="734">
                  <c:v>-25494744.5480887</c:v>
                </c:pt>
                <c:pt idx="735">
                  <c:v>-25542827.892552499</c:v>
                </c:pt>
                <c:pt idx="736">
                  <c:v>-25555293.944820799</c:v>
                </c:pt>
                <c:pt idx="737">
                  <c:v>-25607384.234656598</c:v>
                </c:pt>
                <c:pt idx="738">
                  <c:v>-25843348.795450799</c:v>
                </c:pt>
                <c:pt idx="739">
                  <c:v>-25815300.177847002</c:v>
                </c:pt>
                <c:pt idx="740">
                  <c:v>-25599815.560065001</c:v>
                </c:pt>
                <c:pt idx="741">
                  <c:v>-25777456.8048894</c:v>
                </c:pt>
                <c:pt idx="742">
                  <c:v>-25770333.346450299</c:v>
                </c:pt>
                <c:pt idx="743">
                  <c:v>-25826875.797810499</c:v>
                </c:pt>
                <c:pt idx="744">
                  <c:v>-25691975.303620499</c:v>
                </c:pt>
                <c:pt idx="745">
                  <c:v>-25367412.7284903</c:v>
                </c:pt>
                <c:pt idx="746">
                  <c:v>-25677728.386742398</c:v>
                </c:pt>
                <c:pt idx="747">
                  <c:v>-25688413.574400999</c:v>
                </c:pt>
                <c:pt idx="748">
                  <c:v>-26012530.933378801</c:v>
                </c:pt>
                <c:pt idx="749">
                  <c:v>-24801240.269606199</c:v>
                </c:pt>
                <c:pt idx="750">
                  <c:v>-24910228.837303299</c:v>
                </c:pt>
                <c:pt idx="751">
                  <c:v>-25531049.792539801</c:v>
                </c:pt>
                <c:pt idx="752">
                  <c:v>-25010939.792263899</c:v>
                </c:pt>
                <c:pt idx="753">
                  <c:v>-25274443.797708701</c:v>
                </c:pt>
                <c:pt idx="754">
                  <c:v>-25484143.320366401</c:v>
                </c:pt>
                <c:pt idx="755">
                  <c:v>-26329839.421610799</c:v>
                </c:pt>
                <c:pt idx="756">
                  <c:v>-26921688.7322696</c:v>
                </c:pt>
                <c:pt idx="757">
                  <c:v>-28654468.998440798</c:v>
                </c:pt>
                <c:pt idx="758">
                  <c:v>-27935696.292489201</c:v>
                </c:pt>
                <c:pt idx="759">
                  <c:v>-28459945.099133398</c:v>
                </c:pt>
                <c:pt idx="760">
                  <c:v>-28163330.6427426</c:v>
                </c:pt>
                <c:pt idx="761">
                  <c:v>-28851752.101993699</c:v>
                </c:pt>
                <c:pt idx="762">
                  <c:v>-28235069.953125499</c:v>
                </c:pt>
                <c:pt idx="763">
                  <c:v>-27698404.727376599</c:v>
                </c:pt>
                <c:pt idx="764">
                  <c:v>-27986741.5710309</c:v>
                </c:pt>
                <c:pt idx="765">
                  <c:v>-27836364.9396514</c:v>
                </c:pt>
                <c:pt idx="766">
                  <c:v>-28081934.117500499</c:v>
                </c:pt>
                <c:pt idx="767">
                  <c:v>-28974536.6909183</c:v>
                </c:pt>
                <c:pt idx="768">
                  <c:v>-29111117.301070299</c:v>
                </c:pt>
                <c:pt idx="769">
                  <c:v>-30021654.702083901</c:v>
                </c:pt>
                <c:pt idx="770">
                  <c:v>-28998228.350036599</c:v>
                </c:pt>
                <c:pt idx="771">
                  <c:v>-30081189.199017402</c:v>
                </c:pt>
                <c:pt idx="772">
                  <c:v>-30255540.225751199</c:v>
                </c:pt>
                <c:pt idx="773">
                  <c:v>-31169820.000087101</c:v>
                </c:pt>
                <c:pt idx="774">
                  <c:v>-33023894.333159</c:v>
                </c:pt>
                <c:pt idx="775">
                  <c:v>-33609316.886338398</c:v>
                </c:pt>
                <c:pt idx="776">
                  <c:v>-34384682.8344962</c:v>
                </c:pt>
                <c:pt idx="777">
                  <c:v>-33478907.988293599</c:v>
                </c:pt>
                <c:pt idx="778">
                  <c:v>-32774416.441247199</c:v>
                </c:pt>
                <c:pt idx="779">
                  <c:v>-33159973.183292702</c:v>
                </c:pt>
                <c:pt idx="780">
                  <c:v>-32154974.175534301</c:v>
                </c:pt>
                <c:pt idx="781">
                  <c:v>-33358421.5064044</c:v>
                </c:pt>
                <c:pt idx="782">
                  <c:v>-35355662.129721098</c:v>
                </c:pt>
                <c:pt idx="783">
                  <c:v>-38316794.608151697</c:v>
                </c:pt>
                <c:pt idx="784">
                  <c:v>-37935490.3301728</c:v>
                </c:pt>
                <c:pt idx="785">
                  <c:v>-37674672.534083202</c:v>
                </c:pt>
                <c:pt idx="786">
                  <c:v>-38321047.072218403</c:v>
                </c:pt>
                <c:pt idx="787">
                  <c:v>-36973015.963081203</c:v>
                </c:pt>
                <c:pt idx="788">
                  <c:v>-37510243.923505001</c:v>
                </c:pt>
                <c:pt idx="789">
                  <c:v>-36995695.7714369</c:v>
                </c:pt>
                <c:pt idx="790">
                  <c:v>-37379835.025460199</c:v>
                </c:pt>
                <c:pt idx="791">
                  <c:v>-35974190.585432298</c:v>
                </c:pt>
                <c:pt idx="792">
                  <c:v>-37677956.857915699</c:v>
                </c:pt>
                <c:pt idx="793">
                  <c:v>-35831092.105853699</c:v>
                </c:pt>
                <c:pt idx="794">
                  <c:v>-35428627.632038698</c:v>
                </c:pt>
                <c:pt idx="795">
                  <c:v>-35734202.510305598</c:v>
                </c:pt>
                <c:pt idx="796">
                  <c:v>-36786572.578873597</c:v>
                </c:pt>
                <c:pt idx="797">
                  <c:v>-37078731.974680103</c:v>
                </c:pt>
                <c:pt idx="798">
                  <c:v>-36647945.926781803</c:v>
                </c:pt>
                <c:pt idx="799">
                  <c:v>-36640492.880970404</c:v>
                </c:pt>
                <c:pt idx="800">
                  <c:v>-36264859.372076496</c:v>
                </c:pt>
                <c:pt idx="801">
                  <c:v>-35662653.270516299</c:v>
                </c:pt>
                <c:pt idx="802">
                  <c:v>-34420975.838339001</c:v>
                </c:pt>
                <c:pt idx="803">
                  <c:v>-35689484.235437296</c:v>
                </c:pt>
                <c:pt idx="804">
                  <c:v>-35534460.882560402</c:v>
                </c:pt>
                <c:pt idx="805">
                  <c:v>-34125835.224207997</c:v>
                </c:pt>
                <c:pt idx="806">
                  <c:v>-34485072.032316901</c:v>
                </c:pt>
                <c:pt idx="807">
                  <c:v>-34565564.927079901</c:v>
                </c:pt>
                <c:pt idx="808">
                  <c:v>-36203744.396423101</c:v>
                </c:pt>
                <c:pt idx="809">
                  <c:v>-37209473.106033698</c:v>
                </c:pt>
                <c:pt idx="810">
                  <c:v>-40266592.580688298</c:v>
                </c:pt>
                <c:pt idx="811">
                  <c:v>-39583288.663276397</c:v>
                </c:pt>
                <c:pt idx="812">
                  <c:v>-38210764.777219601</c:v>
                </c:pt>
                <c:pt idx="813">
                  <c:v>-36931418.698082499</c:v>
                </c:pt>
                <c:pt idx="814">
                  <c:v>-37700505.358373001</c:v>
                </c:pt>
                <c:pt idx="815">
                  <c:v>-36316149.369850099</c:v>
                </c:pt>
                <c:pt idx="816">
                  <c:v>-36740626.045818202</c:v>
                </c:pt>
                <c:pt idx="817">
                  <c:v>-37814389.344608299</c:v>
                </c:pt>
                <c:pt idx="818">
                  <c:v>-37400265.758298099</c:v>
                </c:pt>
                <c:pt idx="819">
                  <c:v>-38371977.1733189</c:v>
                </c:pt>
                <c:pt idx="820">
                  <c:v>-38459238.929005697</c:v>
                </c:pt>
                <c:pt idx="821">
                  <c:v>-38525794.505377002</c:v>
                </c:pt>
                <c:pt idx="822">
                  <c:v>-38101317.829409003</c:v>
                </c:pt>
                <c:pt idx="823">
                  <c:v>-38397120.391059197</c:v>
                </c:pt>
                <c:pt idx="824">
                  <c:v>-37596974.461795397</c:v>
                </c:pt>
                <c:pt idx="825">
                  <c:v>-38537626.607842997</c:v>
                </c:pt>
                <c:pt idx="826">
                  <c:v>-37151791.606511898</c:v>
                </c:pt>
                <c:pt idx="827">
                  <c:v>-38472550.04428</c:v>
                </c:pt>
                <c:pt idx="828">
                  <c:v>-41131815.073515102</c:v>
                </c:pt>
                <c:pt idx="829">
                  <c:v>-39692786.4560633</c:v>
                </c:pt>
                <c:pt idx="830">
                  <c:v>-39553624.283706099</c:v>
                </c:pt>
                <c:pt idx="831">
                  <c:v>-38584076.841129601</c:v>
                </c:pt>
                <c:pt idx="832">
                  <c:v>-38362334.9181429</c:v>
                </c:pt>
                <c:pt idx="833">
                  <c:v>-39374701.490675397</c:v>
                </c:pt>
                <c:pt idx="834">
                  <c:v>-39549036.5197822</c:v>
                </c:pt>
                <c:pt idx="835">
                  <c:v>-38484675.289445899</c:v>
                </c:pt>
                <c:pt idx="836">
                  <c:v>-38840991.620865896</c:v>
                </c:pt>
                <c:pt idx="837">
                  <c:v>-37926497.345375799</c:v>
                </c:pt>
                <c:pt idx="838">
                  <c:v>-37502893.809739098</c:v>
                </c:pt>
                <c:pt idx="839">
                  <c:v>-39192720.188362204</c:v>
                </c:pt>
                <c:pt idx="840">
                  <c:v>-40221908.561948903</c:v>
                </c:pt>
                <c:pt idx="841">
                  <c:v>-40124036.264906399</c:v>
                </c:pt>
                <c:pt idx="842">
                  <c:v>-39469515.2784352</c:v>
                </c:pt>
                <c:pt idx="843">
                  <c:v>-40166855.394862503</c:v>
                </c:pt>
                <c:pt idx="844">
                  <c:v>-41804687.115681797</c:v>
                </c:pt>
                <c:pt idx="845">
                  <c:v>-41073703.397146203</c:v>
                </c:pt>
                <c:pt idx="846">
                  <c:v>-40978889.609386303</c:v>
                </c:pt>
                <c:pt idx="847">
                  <c:v>-40905485.386604503</c:v>
                </c:pt>
                <c:pt idx="848">
                  <c:v>-39529156.209445499</c:v>
                </c:pt>
                <c:pt idx="849">
                  <c:v>-36998239.778114103</c:v>
                </c:pt>
                <c:pt idx="850">
                  <c:v>-36906484.499636799</c:v>
                </c:pt>
                <c:pt idx="851">
                  <c:v>-38698770.939226203</c:v>
                </c:pt>
                <c:pt idx="852">
                  <c:v>-37183391.417165101</c:v>
                </c:pt>
                <c:pt idx="853">
                  <c:v>-37850038.019223802</c:v>
                </c:pt>
                <c:pt idx="854">
                  <c:v>-37866591.320854999</c:v>
                </c:pt>
                <c:pt idx="855">
                  <c:v>-38591926.901424497</c:v>
                </c:pt>
                <c:pt idx="856">
                  <c:v>-39321777.018802397</c:v>
                </c:pt>
                <c:pt idx="857">
                  <c:v>-40701720.4366078</c:v>
                </c:pt>
                <c:pt idx="858">
                  <c:v>-42647485.801081397</c:v>
                </c:pt>
                <c:pt idx="859">
                  <c:v>-41681374.924057297</c:v>
                </c:pt>
                <c:pt idx="860">
                  <c:v>-41651278.012000501</c:v>
                </c:pt>
                <c:pt idx="861">
                  <c:v>-40658079.914125398</c:v>
                </c:pt>
                <c:pt idx="862">
                  <c:v>-41475211.076468103</c:v>
                </c:pt>
                <c:pt idx="863">
                  <c:v>-40391722.242422499</c:v>
                </c:pt>
                <c:pt idx="864">
                  <c:v>-40111820.960294001</c:v>
                </c:pt>
                <c:pt idx="865">
                  <c:v>-40357110.7935571</c:v>
                </c:pt>
                <c:pt idx="866">
                  <c:v>-42262245.326753996</c:v>
                </c:pt>
                <c:pt idx="867">
                  <c:v>-41041815.542849801</c:v>
                </c:pt>
                <c:pt idx="868">
                  <c:v>-41220892.169588</c:v>
                </c:pt>
                <c:pt idx="869">
                  <c:v>-41619676.254340902</c:v>
                </c:pt>
                <c:pt idx="870">
                  <c:v>-42992095.444132</c:v>
                </c:pt>
                <c:pt idx="871">
                  <c:v>-41443609.318808399</c:v>
                </c:pt>
                <c:pt idx="872">
                  <c:v>-40444161.161349401</c:v>
                </c:pt>
                <c:pt idx="873">
                  <c:v>-40119187.220580503</c:v>
                </c:pt>
                <c:pt idx="874">
                  <c:v>-40500878.3113892</c:v>
                </c:pt>
                <c:pt idx="875">
                  <c:v>-38796298.018299498</c:v>
                </c:pt>
                <c:pt idx="876">
                  <c:v>-39622528.933744997</c:v>
                </c:pt>
                <c:pt idx="877">
                  <c:v>-39377265.582221299</c:v>
                </c:pt>
                <c:pt idx="878">
                  <c:v>-39323614.224075504</c:v>
                </c:pt>
                <c:pt idx="879">
                  <c:v>-39639390.789162204</c:v>
                </c:pt>
                <c:pt idx="880">
                  <c:v>-37724803.751330398</c:v>
                </c:pt>
                <c:pt idx="881">
                  <c:v>-37223546.776653796</c:v>
                </c:pt>
                <c:pt idx="882">
                  <c:v>-37684948.456707798</c:v>
                </c:pt>
                <c:pt idx="883">
                  <c:v>-38905133.630538203</c:v>
                </c:pt>
                <c:pt idx="884">
                  <c:v>-37422823.249766797</c:v>
                </c:pt>
                <c:pt idx="885">
                  <c:v>-37297125.7821109</c:v>
                </c:pt>
                <c:pt idx="886">
                  <c:v>-36542940.976175502</c:v>
                </c:pt>
                <c:pt idx="887">
                  <c:v>-37623583.424048401</c:v>
                </c:pt>
                <c:pt idx="888">
                  <c:v>-37948666.797790401</c:v>
                </c:pt>
                <c:pt idx="889">
                  <c:v>-39421190.572913803</c:v>
                </c:pt>
                <c:pt idx="890">
                  <c:v>-40194562.434647001</c:v>
                </c:pt>
                <c:pt idx="891">
                  <c:v>-40433550.668311201</c:v>
                </c:pt>
                <c:pt idx="892">
                  <c:v>-41471145.546145201</c:v>
                </c:pt>
                <c:pt idx="893">
                  <c:v>-41120827.3899666</c:v>
                </c:pt>
                <c:pt idx="894">
                  <c:v>-39968933.791684598</c:v>
                </c:pt>
                <c:pt idx="895">
                  <c:v>-40271751.1809237</c:v>
                </c:pt>
                <c:pt idx="896">
                  <c:v>-40665116.907141097</c:v>
                </c:pt>
                <c:pt idx="897">
                  <c:v>-41036216.648855701</c:v>
                </c:pt>
                <c:pt idx="898">
                  <c:v>-42541397.201250002</c:v>
                </c:pt>
                <c:pt idx="899">
                  <c:v>-41852636.080627799</c:v>
                </c:pt>
                <c:pt idx="900">
                  <c:v>-41824432.5002575</c:v>
                </c:pt>
                <c:pt idx="901">
                  <c:v>-39608224.842738003</c:v>
                </c:pt>
                <c:pt idx="902">
                  <c:v>-38827772.397932902</c:v>
                </c:pt>
                <c:pt idx="903">
                  <c:v>-40136670.874939501</c:v>
                </c:pt>
                <c:pt idx="904">
                  <c:v>-39643850.417942598</c:v>
                </c:pt>
                <c:pt idx="905">
                  <c:v>-40535974.197024398</c:v>
                </c:pt>
                <c:pt idx="906">
                  <c:v>-41349424.830862798</c:v>
                </c:pt>
                <c:pt idx="907">
                  <c:v>-42050061.143219903</c:v>
                </c:pt>
                <c:pt idx="908">
                  <c:v>-41912012.039302103</c:v>
                </c:pt>
                <c:pt idx="909">
                  <c:v>-41704179.0446596</c:v>
                </c:pt>
                <c:pt idx="910">
                  <c:v>-41950499.630902499</c:v>
                </c:pt>
                <c:pt idx="911">
                  <c:v>-41831957.848773099</c:v>
                </c:pt>
                <c:pt idx="912">
                  <c:v>-42356928.598203503</c:v>
                </c:pt>
                <c:pt idx="913">
                  <c:v>-43961091.416111</c:v>
                </c:pt>
                <c:pt idx="914">
                  <c:v>-44780107.365369</c:v>
                </c:pt>
                <c:pt idx="915">
                  <c:v>-42677145.360319398</c:v>
                </c:pt>
                <c:pt idx="916">
                  <c:v>-43115903.904564701</c:v>
                </c:pt>
                <c:pt idx="917">
                  <c:v>-43129759.437540904</c:v>
                </c:pt>
                <c:pt idx="918">
                  <c:v>-42104449.997304402</c:v>
                </c:pt>
                <c:pt idx="919">
                  <c:v>-41962815.6602147</c:v>
                </c:pt>
                <c:pt idx="920">
                  <c:v>-42222991.779433899</c:v>
                </c:pt>
                <c:pt idx="921">
                  <c:v>-41439384.414448299</c:v>
                </c:pt>
                <c:pt idx="922">
                  <c:v>-40555709.311301596</c:v>
                </c:pt>
                <c:pt idx="923">
                  <c:v>-41099154.1047002</c:v>
                </c:pt>
                <c:pt idx="924">
                  <c:v>-39210183.108949199</c:v>
                </c:pt>
                <c:pt idx="925">
                  <c:v>-36791622.852775797</c:v>
                </c:pt>
                <c:pt idx="926">
                  <c:v>-36770069.8014796</c:v>
                </c:pt>
                <c:pt idx="927">
                  <c:v>-38472760.853884302</c:v>
                </c:pt>
                <c:pt idx="928">
                  <c:v>-36623816.953397803</c:v>
                </c:pt>
                <c:pt idx="929">
                  <c:v>-34902651.857024901</c:v>
                </c:pt>
                <c:pt idx="930">
                  <c:v>-34669288.781338699</c:v>
                </c:pt>
                <c:pt idx="931">
                  <c:v>-34256491.071826801</c:v>
                </c:pt>
                <c:pt idx="932">
                  <c:v>-34726649.033135504</c:v>
                </c:pt>
                <c:pt idx="933">
                  <c:v>-34808031.9544883</c:v>
                </c:pt>
                <c:pt idx="934">
                  <c:v>-34623694.735038698</c:v>
                </c:pt>
                <c:pt idx="935">
                  <c:v>-35061495.631231397</c:v>
                </c:pt>
                <c:pt idx="936">
                  <c:v>-34908534.959773302</c:v>
                </c:pt>
                <c:pt idx="937">
                  <c:v>-35157096.050892703</c:v>
                </c:pt>
                <c:pt idx="938">
                  <c:v>-35058554.0798572</c:v>
                </c:pt>
                <c:pt idx="939">
                  <c:v>-35011489.2578701</c:v>
                </c:pt>
                <c:pt idx="940">
                  <c:v>-35414972.054697096</c:v>
                </c:pt>
                <c:pt idx="941">
                  <c:v>-36390586.593805</c:v>
                </c:pt>
                <c:pt idx="942">
                  <c:v>-36089077.577950098</c:v>
                </c:pt>
                <c:pt idx="943">
                  <c:v>-35967003.195920996</c:v>
                </c:pt>
                <c:pt idx="944">
                  <c:v>-36252823.937780201</c:v>
                </c:pt>
                <c:pt idx="945">
                  <c:v>-36152320.932495303</c:v>
                </c:pt>
                <c:pt idx="946">
                  <c:v>-36043483.531650104</c:v>
                </c:pt>
                <c:pt idx="947">
                  <c:v>-35874834.586196199</c:v>
                </c:pt>
                <c:pt idx="948">
                  <c:v>-35786097.786408</c:v>
                </c:pt>
                <c:pt idx="949">
                  <c:v>-35795902.957655303</c:v>
                </c:pt>
                <c:pt idx="950">
                  <c:v>-35574767.830614902</c:v>
                </c:pt>
                <c:pt idx="951">
                  <c:v>-36089418.656751797</c:v>
                </c:pt>
                <c:pt idx="952">
                  <c:v>-36031514.199106902</c:v>
                </c:pt>
                <c:pt idx="953">
                  <c:v>-36403400.586567603</c:v>
                </c:pt>
                <c:pt idx="954">
                  <c:v>-36492253.978471003</c:v>
                </c:pt>
                <c:pt idx="955">
                  <c:v>-36516713.620062403</c:v>
                </c:pt>
                <c:pt idx="956">
                  <c:v>-36100400.536650002</c:v>
                </c:pt>
                <c:pt idx="957">
                  <c:v>-36096407.1257779</c:v>
                </c:pt>
                <c:pt idx="958">
                  <c:v>-36948001.994245</c:v>
                </c:pt>
                <c:pt idx="959">
                  <c:v>-37110733.487281397</c:v>
                </c:pt>
                <c:pt idx="960">
                  <c:v>-37172132.179439403</c:v>
                </c:pt>
                <c:pt idx="961">
                  <c:v>-37565982.326696403</c:v>
                </c:pt>
                <c:pt idx="962">
                  <c:v>-37596432.084595896</c:v>
                </c:pt>
                <c:pt idx="963">
                  <c:v>-37523053.159821697</c:v>
                </c:pt>
                <c:pt idx="964">
                  <c:v>-37399756.599146903</c:v>
                </c:pt>
                <c:pt idx="965">
                  <c:v>-37229038.284366198</c:v>
                </c:pt>
                <c:pt idx="966">
                  <c:v>-37676300.302037098</c:v>
                </c:pt>
                <c:pt idx="967">
                  <c:v>-37587446.910133697</c:v>
                </c:pt>
                <c:pt idx="968">
                  <c:v>-37686283.829217203</c:v>
                </c:pt>
                <c:pt idx="969">
                  <c:v>-38370654.617416702</c:v>
                </c:pt>
                <c:pt idx="970">
                  <c:v>-37927885.186976902</c:v>
                </c:pt>
                <c:pt idx="971">
                  <c:v>-37430460.947712801</c:v>
                </c:pt>
                <c:pt idx="972">
                  <c:v>-37625989.343649901</c:v>
                </c:pt>
                <c:pt idx="973">
                  <c:v>-41530300.353723601</c:v>
                </c:pt>
                <c:pt idx="974">
                  <c:v>-43767145.203244902</c:v>
                </c:pt>
                <c:pt idx="975">
                  <c:v>-49805062.069784999</c:v>
                </c:pt>
                <c:pt idx="976">
                  <c:v>-44619649.009530999</c:v>
                </c:pt>
                <c:pt idx="977">
                  <c:v>-44600878.283520997</c:v>
                </c:pt>
                <c:pt idx="978">
                  <c:v>-44894952.991010599</c:v>
                </c:pt>
                <c:pt idx="979">
                  <c:v>-44722888.002585799</c:v>
                </c:pt>
                <c:pt idx="980">
                  <c:v>-44638419.735541001</c:v>
                </c:pt>
                <c:pt idx="981">
                  <c:v>-45048247.2534253</c:v>
                </c:pt>
                <c:pt idx="982">
                  <c:v>-45490923.541827098</c:v>
                </c:pt>
                <c:pt idx="983">
                  <c:v>-44700988.822240897</c:v>
                </c:pt>
                <c:pt idx="984">
                  <c:v>-44625905.918200999</c:v>
                </c:pt>
                <c:pt idx="985">
                  <c:v>-45975833.963751301</c:v>
                </c:pt>
                <c:pt idx="986">
                  <c:v>-46036838.823283702</c:v>
                </c:pt>
                <c:pt idx="987">
                  <c:v>-47909218.7427781</c:v>
                </c:pt>
                <c:pt idx="988">
                  <c:v>-48292454.398814999</c:v>
                </c:pt>
                <c:pt idx="989">
                  <c:v>-47760617.161865897</c:v>
                </c:pt>
                <c:pt idx="990">
                  <c:v>-46201082.675870903</c:v>
                </c:pt>
                <c:pt idx="991">
                  <c:v>-47000402.758462101</c:v>
                </c:pt>
                <c:pt idx="992">
                  <c:v>-46909677.582747303</c:v>
                </c:pt>
                <c:pt idx="993">
                  <c:v>-48200164.995932698</c:v>
                </c:pt>
                <c:pt idx="994">
                  <c:v>-47600682.196778998</c:v>
                </c:pt>
                <c:pt idx="995">
                  <c:v>-47091877.468085498</c:v>
                </c:pt>
                <c:pt idx="996">
                  <c:v>-48205202.666513801</c:v>
                </c:pt>
                <c:pt idx="997">
                  <c:v>-48208561.113567904</c:v>
                </c:pt>
                <c:pt idx="998">
                  <c:v>-47808905.914132103</c:v>
                </c:pt>
                <c:pt idx="999">
                  <c:v>-45751857.093506701</c:v>
                </c:pt>
                <c:pt idx="1000">
                  <c:v>-43617563.990637504</c:v>
                </c:pt>
                <c:pt idx="1001">
                  <c:v>-42824970.485874102</c:v>
                </c:pt>
                <c:pt idx="1002">
                  <c:v>-43812353.919774301</c:v>
                </c:pt>
                <c:pt idx="1003">
                  <c:v>-44769511.330187701</c:v>
                </c:pt>
                <c:pt idx="1004">
                  <c:v>-45815667.587534301</c:v>
                </c:pt>
                <c:pt idx="1005">
                  <c:v>-45886194.975670002</c:v>
                </c:pt>
                <c:pt idx="1006">
                  <c:v>-46821522.480231903</c:v>
                </c:pt>
                <c:pt idx="1007">
                  <c:v>-46300963.186849199</c:v>
                </c:pt>
                <c:pt idx="1008">
                  <c:v>-51311766.191539802</c:v>
                </c:pt>
                <c:pt idx="1009">
                  <c:v>-51511593.791257702</c:v>
                </c:pt>
                <c:pt idx="1010">
                  <c:v>-51842400.8260848</c:v>
                </c:pt>
                <c:pt idx="1011">
                  <c:v>-49911293.769987501</c:v>
                </c:pt>
                <c:pt idx="1012">
                  <c:v>-48294201.513447002</c:v>
                </c:pt>
                <c:pt idx="1013">
                  <c:v>-49268151.159130797</c:v>
                </c:pt>
                <c:pt idx="1014">
                  <c:v>-48794610.124505199</c:v>
                </c:pt>
                <c:pt idx="1015">
                  <c:v>-48924986.755617999</c:v>
                </c:pt>
                <c:pt idx="1016">
                  <c:v>-49090767.385696799</c:v>
                </c:pt>
                <c:pt idx="1017">
                  <c:v>-48760330.062014297</c:v>
                </c:pt>
                <c:pt idx="1018">
                  <c:v>-48277037.377716899</c:v>
                </c:pt>
                <c:pt idx="1019">
                  <c:v>-47906700.309168003</c:v>
                </c:pt>
                <c:pt idx="1020">
                  <c:v>-47970764.688249297</c:v>
                </c:pt>
                <c:pt idx="1021">
                  <c:v>-48407414.008829698</c:v>
                </c:pt>
                <c:pt idx="1022">
                  <c:v>-48753024.474926099</c:v>
                </c:pt>
                <c:pt idx="1023">
                  <c:v>-48279285.250667103</c:v>
                </c:pt>
                <c:pt idx="1024">
                  <c:v>-48407975.977067202</c:v>
                </c:pt>
                <c:pt idx="1025">
                  <c:v>-48627705.557951301</c:v>
                </c:pt>
                <c:pt idx="1026">
                  <c:v>-48583872.035421997</c:v>
                </c:pt>
                <c:pt idx="1027">
                  <c:v>-48964324.532246903</c:v>
                </c:pt>
                <c:pt idx="1028">
                  <c:v>-49153707.828303002</c:v>
                </c:pt>
                <c:pt idx="1029">
                  <c:v>-49156517.669490799</c:v>
                </c:pt>
                <c:pt idx="1030">
                  <c:v>-49018273.483052202</c:v>
                </c:pt>
                <c:pt idx="1031">
                  <c:v>-49589795.180645801</c:v>
                </c:pt>
                <c:pt idx="1032">
                  <c:v>-50097814.467395701</c:v>
                </c:pt>
                <c:pt idx="1033">
                  <c:v>-49867407.489998102</c:v>
                </c:pt>
                <c:pt idx="1034">
                  <c:v>-49414461.0905286</c:v>
                </c:pt>
                <c:pt idx="1035">
                  <c:v>-48506301.3090332</c:v>
                </c:pt>
                <c:pt idx="1036">
                  <c:v>-48649694.958742999</c:v>
                </c:pt>
                <c:pt idx="1037">
                  <c:v>-48852835.962498598</c:v>
                </c:pt>
                <c:pt idx="1038">
                  <c:v>-48964364.356717303</c:v>
                </c:pt>
                <c:pt idx="1039">
                  <c:v>-48917704.518319704</c:v>
                </c:pt>
                <c:pt idx="1040">
                  <c:v>-49265377.216623999</c:v>
                </c:pt>
                <c:pt idx="1041">
                  <c:v>-49577770.5249203</c:v>
                </c:pt>
                <c:pt idx="1042">
                  <c:v>-49592565.107826903</c:v>
                </c:pt>
                <c:pt idx="1043">
                  <c:v>-49836675.7257853</c:v>
                </c:pt>
                <c:pt idx="1044">
                  <c:v>-49540784.067653902</c:v>
                </c:pt>
                <c:pt idx="1045">
                  <c:v>-49438929.054566398</c:v>
                </c:pt>
                <c:pt idx="1046">
                  <c:v>-49940237.806131199</c:v>
                </c:pt>
                <c:pt idx="1047">
                  <c:v>-49984621.554850899</c:v>
                </c:pt>
                <c:pt idx="1048">
                  <c:v>-50232146.307326198</c:v>
                </c:pt>
                <c:pt idx="1049">
                  <c:v>-50212799.545063697</c:v>
                </c:pt>
                <c:pt idx="1050">
                  <c:v>-50393179.6520399</c:v>
                </c:pt>
                <c:pt idx="1051">
                  <c:v>-50426751.9747895</c:v>
                </c:pt>
                <c:pt idx="1052">
                  <c:v>-50822263.700753801</c:v>
                </c:pt>
                <c:pt idx="1053">
                  <c:v>-50598082.3112939</c:v>
                </c:pt>
                <c:pt idx="1054">
                  <c:v>-51122527.3752378</c:v>
                </c:pt>
                <c:pt idx="1055">
                  <c:v>-51126592.840849802</c:v>
                </c:pt>
                <c:pt idx="1056">
                  <c:v>-51269464.918070398</c:v>
                </c:pt>
                <c:pt idx="1057">
                  <c:v>-51298503.9581559</c:v>
                </c:pt>
                <c:pt idx="1058">
                  <c:v>-51660330.397621103</c:v>
                </c:pt>
                <c:pt idx="1059">
                  <c:v>-51570890.154157802</c:v>
                </c:pt>
                <c:pt idx="1060">
                  <c:v>-51710277.5465682</c:v>
                </c:pt>
                <c:pt idx="1061">
                  <c:v>-52088946.629283004</c:v>
                </c:pt>
                <c:pt idx="1062">
                  <c:v>-52409537.631826803</c:v>
                </c:pt>
                <c:pt idx="1063">
                  <c:v>-52636622.925295301</c:v>
                </c:pt>
                <c:pt idx="1064">
                  <c:v>-53363179.708234303</c:v>
                </c:pt>
                <c:pt idx="1065">
                  <c:v>-53232504.0278496</c:v>
                </c:pt>
                <c:pt idx="1066">
                  <c:v>-53621627.164995201</c:v>
                </c:pt>
                <c:pt idx="1067">
                  <c:v>-52884616.327625401</c:v>
                </c:pt>
                <c:pt idx="1068">
                  <c:v>-52456580.876765303</c:v>
                </c:pt>
                <c:pt idx="1069">
                  <c:v>-52009960.440250397</c:v>
                </c:pt>
                <c:pt idx="1070">
                  <c:v>-52286412.101864301</c:v>
                </c:pt>
                <c:pt idx="1071">
                  <c:v>-52717351.456733003</c:v>
                </c:pt>
                <c:pt idx="1072">
                  <c:v>-52307900.991527602</c:v>
                </c:pt>
                <c:pt idx="1073">
                  <c:v>-51502247.537175201</c:v>
                </c:pt>
                <c:pt idx="1074">
                  <c:v>-53071913.930261701</c:v>
                </c:pt>
                <c:pt idx="1075">
                  <c:v>-52941561.0118047</c:v>
                </c:pt>
                <c:pt idx="1076">
                  <c:v>-50712888.197630003</c:v>
                </c:pt>
                <c:pt idx="1077">
                  <c:v>-53564358.2888771</c:v>
                </c:pt>
                <c:pt idx="1078">
                  <c:v>-53560737.374475501</c:v>
                </c:pt>
                <c:pt idx="1079">
                  <c:v>-54246900.653575599</c:v>
                </c:pt>
                <c:pt idx="1080">
                  <c:v>-52244534.989499897</c:v>
                </c:pt>
                <c:pt idx="1081">
                  <c:v>-51835371.662120901</c:v>
                </c:pt>
                <c:pt idx="1082">
                  <c:v>-52650077.402477197</c:v>
                </c:pt>
                <c:pt idx="1083">
                  <c:v>-52115992.528243601</c:v>
                </c:pt>
                <c:pt idx="1084">
                  <c:v>-52700770.204099402</c:v>
                </c:pt>
                <c:pt idx="1085">
                  <c:v>-50582535.279173002</c:v>
                </c:pt>
                <c:pt idx="1086">
                  <c:v>-47535535.8102405</c:v>
                </c:pt>
                <c:pt idx="1087">
                  <c:v>-47790810.275552101</c:v>
                </c:pt>
                <c:pt idx="1088">
                  <c:v>-48417228.4670261</c:v>
                </c:pt>
                <c:pt idx="1089">
                  <c:v>-48540339.556679897</c:v>
                </c:pt>
                <c:pt idx="1090">
                  <c:v>-48151091.258509703</c:v>
                </c:pt>
                <c:pt idx="1091">
                  <c:v>-49521607.359509103</c:v>
                </c:pt>
                <c:pt idx="1092">
                  <c:v>-47202411.6852948</c:v>
                </c:pt>
                <c:pt idx="1093">
                  <c:v>-46420294.174552701</c:v>
                </c:pt>
                <c:pt idx="1094">
                  <c:v>-46241058.911674403</c:v>
                </c:pt>
                <c:pt idx="1095">
                  <c:v>-48064189.312871702</c:v>
                </c:pt>
                <c:pt idx="1096">
                  <c:v>-47095833.991025597</c:v>
                </c:pt>
                <c:pt idx="1097">
                  <c:v>-48546606.327754997</c:v>
                </c:pt>
                <c:pt idx="1098">
                  <c:v>-48513154.053000301</c:v>
                </c:pt>
                <c:pt idx="1099">
                  <c:v>-48764926.436680302</c:v>
                </c:pt>
                <c:pt idx="1100">
                  <c:v>-50479795.679367699</c:v>
                </c:pt>
                <c:pt idx="1101">
                  <c:v>-52060855.823036499</c:v>
                </c:pt>
                <c:pt idx="1102">
                  <c:v>-51708726.615092397</c:v>
                </c:pt>
                <c:pt idx="1103">
                  <c:v>-50851291.993748702</c:v>
                </c:pt>
                <c:pt idx="1104">
                  <c:v>-50955170.1100922</c:v>
                </c:pt>
                <c:pt idx="1105">
                  <c:v>-48275466.837638102</c:v>
                </c:pt>
                <c:pt idx="1106">
                  <c:v>-46974349.4142849</c:v>
                </c:pt>
                <c:pt idx="1107">
                  <c:v>-48263142.315360002</c:v>
                </c:pt>
                <c:pt idx="1108">
                  <c:v>-48696261.241131201</c:v>
                </c:pt>
                <c:pt idx="1109">
                  <c:v>-47222600.5058854</c:v>
                </c:pt>
                <c:pt idx="1110">
                  <c:v>-47555362.607392497</c:v>
                </c:pt>
                <c:pt idx="1111">
                  <c:v>-47044775.255873702</c:v>
                </c:pt>
                <c:pt idx="1112">
                  <c:v>-45275325.985954903</c:v>
                </c:pt>
                <c:pt idx="1113">
                  <c:v>-46819412.5627895</c:v>
                </c:pt>
                <c:pt idx="1114">
                  <c:v>-47078227.530628398</c:v>
                </c:pt>
                <c:pt idx="1115">
                  <c:v>-46780678.349915698</c:v>
                </c:pt>
                <c:pt idx="1116">
                  <c:v>-46621818.879447199</c:v>
                </c:pt>
                <c:pt idx="1117">
                  <c:v>-46529296.3307129</c:v>
                </c:pt>
                <c:pt idx="1118">
                  <c:v>-45861853.7936166</c:v>
                </c:pt>
                <c:pt idx="1119">
                  <c:v>-46095778.728152499</c:v>
                </c:pt>
                <c:pt idx="1120">
                  <c:v>-45850215.737172</c:v>
                </c:pt>
                <c:pt idx="1121">
                  <c:v>-45793771.163415797</c:v>
                </c:pt>
                <c:pt idx="1122">
                  <c:v>-45999182.859662503</c:v>
                </c:pt>
                <c:pt idx="1123">
                  <c:v>-45776314.078748897</c:v>
                </c:pt>
                <c:pt idx="1124">
                  <c:v>-45249692.024631999</c:v>
                </c:pt>
                <c:pt idx="1125">
                  <c:v>-44526386.816601701</c:v>
                </c:pt>
                <c:pt idx="1126">
                  <c:v>-44648586.409269698</c:v>
                </c:pt>
                <c:pt idx="1127">
                  <c:v>-44660806.368536599</c:v>
                </c:pt>
                <c:pt idx="1128">
                  <c:v>-44746346.083404198</c:v>
                </c:pt>
                <c:pt idx="1129">
                  <c:v>-45000055.713895902</c:v>
                </c:pt>
                <c:pt idx="1130">
                  <c:v>-44982598.629229002</c:v>
                </c:pt>
                <c:pt idx="1131">
                  <c:v>-44560719.083113201</c:v>
                </c:pt>
                <c:pt idx="1132">
                  <c:v>-44276007.694657698</c:v>
                </c:pt>
                <c:pt idx="1133">
                  <c:v>-44208590.712264098</c:v>
                </c:pt>
                <c:pt idx="1134">
                  <c:v>-43358356.702903703</c:v>
                </c:pt>
                <c:pt idx="1135">
                  <c:v>-42347101.967</c:v>
                </c:pt>
                <c:pt idx="1136">
                  <c:v>-42037318.147075802</c:v>
                </c:pt>
                <c:pt idx="1137">
                  <c:v>-42700901.833280399</c:v>
                </c:pt>
                <c:pt idx="1138">
                  <c:v>-42808434.706023902</c:v>
                </c:pt>
                <c:pt idx="1139">
                  <c:v>-42629027.529736802</c:v>
                </c:pt>
                <c:pt idx="1140">
                  <c:v>-42817349.3483238</c:v>
                </c:pt>
                <c:pt idx="1141">
                  <c:v>-43252495.325591497</c:v>
                </c:pt>
                <c:pt idx="1142">
                  <c:v>-42832392.807204999</c:v>
                </c:pt>
                <c:pt idx="1143">
                  <c:v>-41974358.485832199</c:v>
                </c:pt>
                <c:pt idx="1144">
                  <c:v>-41293502.6801714</c:v>
                </c:pt>
                <c:pt idx="1145">
                  <c:v>-41314674.955633797</c:v>
                </c:pt>
                <c:pt idx="1146">
                  <c:v>-41247815.138383999</c:v>
                </c:pt>
                <c:pt idx="1147">
                  <c:v>-41408835.864927404</c:v>
                </c:pt>
                <c:pt idx="1148">
                  <c:v>-42236226.103394002</c:v>
                </c:pt>
                <c:pt idx="1149">
                  <c:v>-41633930.5830018</c:v>
                </c:pt>
                <c:pt idx="1150">
                  <c:v>-42119221.423206799</c:v>
                </c:pt>
                <c:pt idx="1151">
                  <c:v>-42143736.689531803</c:v>
                </c:pt>
                <c:pt idx="1152">
                  <c:v>-42298071.434350103</c:v>
                </c:pt>
                <c:pt idx="1153">
                  <c:v>-42241240.589687802</c:v>
                </c:pt>
                <c:pt idx="1154">
                  <c:v>-41617215.628689297</c:v>
                </c:pt>
                <c:pt idx="1155">
                  <c:v>-41648260.744082503</c:v>
                </c:pt>
                <c:pt idx="1156">
                  <c:v>-41987126.071424201</c:v>
                </c:pt>
                <c:pt idx="1157">
                  <c:v>-41934507.231774896</c:v>
                </c:pt>
                <c:pt idx="1158">
                  <c:v>-42102361.330256298</c:v>
                </c:pt>
                <c:pt idx="1159">
                  <c:v>-41112600.956452101</c:v>
                </c:pt>
                <c:pt idx="1160">
                  <c:v>-40185983.190227099</c:v>
                </c:pt>
                <c:pt idx="1161">
                  <c:v>-39453002.7539116</c:v>
                </c:pt>
                <c:pt idx="1162">
                  <c:v>-39374074.494437598</c:v>
                </c:pt>
                <c:pt idx="1163">
                  <c:v>-39968141.194078803</c:v>
                </c:pt>
                <c:pt idx="1164">
                  <c:v>-38919447.7198672</c:v>
                </c:pt>
                <c:pt idx="1165">
                  <c:v>-38105960.4588883</c:v>
                </c:pt>
                <c:pt idx="1166">
                  <c:v>-36768915.743398398</c:v>
                </c:pt>
                <c:pt idx="1167">
                  <c:v>-35146150.728612497</c:v>
                </c:pt>
                <c:pt idx="1168">
                  <c:v>-36163272.899034403</c:v>
                </c:pt>
                <c:pt idx="1169">
                  <c:v>-35507642.1570035</c:v>
                </c:pt>
                <c:pt idx="1170">
                  <c:v>-35990683.1049845</c:v>
                </c:pt>
                <c:pt idx="1171">
                  <c:v>-36520028.631857</c:v>
                </c:pt>
                <c:pt idx="1172">
                  <c:v>-36973603.029634401</c:v>
                </c:pt>
                <c:pt idx="1173">
                  <c:v>-36144856.305157103</c:v>
                </c:pt>
                <c:pt idx="1174">
                  <c:v>-36557388.008008003</c:v>
                </c:pt>
                <c:pt idx="1175">
                  <c:v>-37198162.480241098</c:v>
                </c:pt>
                <c:pt idx="1176">
                  <c:v>-37957917.447318397</c:v>
                </c:pt>
                <c:pt idx="1177">
                  <c:v>-38456297.5923886</c:v>
                </c:pt>
                <c:pt idx="1178">
                  <c:v>-39613609.875571698</c:v>
                </c:pt>
                <c:pt idx="1179">
                  <c:v>-39561048.211182699</c:v>
                </c:pt>
                <c:pt idx="1180">
                  <c:v>-39297284.2226125</c:v>
                </c:pt>
                <c:pt idx="1181">
                  <c:v>-39473126.881659299</c:v>
                </c:pt>
                <c:pt idx="1182">
                  <c:v>-40542517.835318998</c:v>
                </c:pt>
                <c:pt idx="1183">
                  <c:v>-40323192.3448231</c:v>
                </c:pt>
                <c:pt idx="1184">
                  <c:v>-39433944.550023898</c:v>
                </c:pt>
                <c:pt idx="1185">
                  <c:v>-40143049.185962699</c:v>
                </c:pt>
                <c:pt idx="1186">
                  <c:v>-40412547.174284399</c:v>
                </c:pt>
                <c:pt idx="1187">
                  <c:v>-40074241.188944399</c:v>
                </c:pt>
                <c:pt idx="1188">
                  <c:v>-41470470.128441103</c:v>
                </c:pt>
                <c:pt idx="1189">
                  <c:v>-41924411.775436997</c:v>
                </c:pt>
                <c:pt idx="1190">
                  <c:v>-42062983.436098903</c:v>
                </c:pt>
                <c:pt idx="1191">
                  <c:v>-41082947.3119004</c:v>
                </c:pt>
                <c:pt idx="1192">
                  <c:v>-40963488.983743601</c:v>
                </c:pt>
                <c:pt idx="1193">
                  <c:v>-40809148.823765002</c:v>
                </c:pt>
                <c:pt idx="1194">
                  <c:v>-40938641.651487</c:v>
                </c:pt>
                <c:pt idx="1195">
                  <c:v>-40984504.092832997</c:v>
                </c:pt>
                <c:pt idx="1196">
                  <c:v>-40912823.146596298</c:v>
                </c:pt>
                <c:pt idx="1197">
                  <c:v>-40463209.090273596</c:v>
                </c:pt>
                <c:pt idx="1198">
                  <c:v>-39734997.151634499</c:v>
                </c:pt>
                <c:pt idx="1199">
                  <c:v>-39221240.8897091</c:v>
                </c:pt>
                <c:pt idx="1200">
                  <c:v>-39389268.828554504</c:v>
                </c:pt>
                <c:pt idx="1201">
                  <c:v>-38712255.319005497</c:v>
                </c:pt>
                <c:pt idx="1202">
                  <c:v>-39003057.782821096</c:v>
                </c:pt>
                <c:pt idx="1203">
                  <c:v>-39555393.733429</c:v>
                </c:pt>
                <c:pt idx="1204">
                  <c:v>-39199211.829803698</c:v>
                </c:pt>
                <c:pt idx="1205">
                  <c:v>-39320791.060709603</c:v>
                </c:pt>
                <c:pt idx="1206">
                  <c:v>-38615310.679364599</c:v>
                </c:pt>
                <c:pt idx="1207">
                  <c:v>-38438087.364252202</c:v>
                </c:pt>
                <c:pt idx="1208">
                  <c:v>-38317986.523373298</c:v>
                </c:pt>
                <c:pt idx="1209">
                  <c:v>-37847528.216173902</c:v>
                </c:pt>
                <c:pt idx="1210">
                  <c:v>-38067913.180548899</c:v>
                </c:pt>
                <c:pt idx="1211">
                  <c:v>-36177896.3814248</c:v>
                </c:pt>
                <c:pt idx="1212">
                  <c:v>-35506917.009893604</c:v>
                </c:pt>
                <c:pt idx="1213">
                  <c:v>-35607001.917712301</c:v>
                </c:pt>
                <c:pt idx="1214">
                  <c:v>-34660502.021828704</c:v>
                </c:pt>
                <c:pt idx="1215">
                  <c:v>-34555940.003786497</c:v>
                </c:pt>
                <c:pt idx="1216">
                  <c:v>-32977718.959934998</c:v>
                </c:pt>
                <c:pt idx="1217">
                  <c:v>-33582974.357784703</c:v>
                </c:pt>
                <c:pt idx="1218">
                  <c:v>-34428334.448861703</c:v>
                </c:pt>
                <c:pt idx="1219">
                  <c:v>-34857761.748442002</c:v>
                </c:pt>
                <c:pt idx="1220">
                  <c:v>-35398587.257438101</c:v>
                </c:pt>
                <c:pt idx="1221">
                  <c:v>-34880820.866558</c:v>
                </c:pt>
                <c:pt idx="1222">
                  <c:v>-33749697.727708504</c:v>
                </c:pt>
                <c:pt idx="1223">
                  <c:v>-33415238.319095898</c:v>
                </c:pt>
                <c:pt idx="1224">
                  <c:v>-33179723.152197901</c:v>
                </c:pt>
                <c:pt idx="1225">
                  <c:v>-33319081.239119802</c:v>
                </c:pt>
                <c:pt idx="1226">
                  <c:v>-34663886.7779162</c:v>
                </c:pt>
                <c:pt idx="1227">
                  <c:v>-34673641.844000801</c:v>
                </c:pt>
                <c:pt idx="1228">
                  <c:v>-34747501.630069397</c:v>
                </c:pt>
                <c:pt idx="1229">
                  <c:v>-33901598.042453401</c:v>
                </c:pt>
                <c:pt idx="1230">
                  <c:v>-34689435.760518603</c:v>
                </c:pt>
                <c:pt idx="1231">
                  <c:v>-34493869.9118715</c:v>
                </c:pt>
                <c:pt idx="1232">
                  <c:v>-34537999.9727301</c:v>
                </c:pt>
                <c:pt idx="1233">
                  <c:v>-34147332.802392296</c:v>
                </c:pt>
                <c:pt idx="1234">
                  <c:v>-33649824.432081103</c:v>
                </c:pt>
                <c:pt idx="1235">
                  <c:v>-34417687.491020799</c:v>
                </c:pt>
                <c:pt idx="1236">
                  <c:v>-33250331.249571599</c:v>
                </c:pt>
                <c:pt idx="1237">
                  <c:v>-33263912.4242527</c:v>
                </c:pt>
                <c:pt idx="1238">
                  <c:v>-33315973.593863498</c:v>
                </c:pt>
                <c:pt idx="1239">
                  <c:v>-33721598.011004701</c:v>
                </c:pt>
                <c:pt idx="1240">
                  <c:v>-32956525.170637801</c:v>
                </c:pt>
                <c:pt idx="1241">
                  <c:v>-32632387.801583</c:v>
                </c:pt>
                <c:pt idx="1242">
                  <c:v>-32799436.250160102</c:v>
                </c:pt>
                <c:pt idx="1243">
                  <c:v>-32795814.6035785</c:v>
                </c:pt>
                <c:pt idx="1244">
                  <c:v>-33080113.860235602</c:v>
                </c:pt>
                <c:pt idx="1245">
                  <c:v>-32826145.893699601</c:v>
                </c:pt>
                <c:pt idx="1246">
                  <c:v>-32911707.294190299</c:v>
                </c:pt>
                <c:pt idx="1247">
                  <c:v>-32347183.133280501</c:v>
                </c:pt>
                <c:pt idx="1248">
                  <c:v>-32594360.512476001</c:v>
                </c:pt>
                <c:pt idx="1249">
                  <c:v>-32435008.0628848</c:v>
                </c:pt>
                <c:pt idx="1250">
                  <c:v>-32352162.897330299</c:v>
                </c:pt>
                <c:pt idx="1251">
                  <c:v>-32826598.5995223</c:v>
                </c:pt>
                <c:pt idx="1252">
                  <c:v>-32450400.0608567</c:v>
                </c:pt>
                <c:pt idx="1253">
                  <c:v>-32614279.5686749</c:v>
                </c:pt>
                <c:pt idx="1254">
                  <c:v>-33202344.432365201</c:v>
                </c:pt>
                <c:pt idx="1255">
                  <c:v>-33567225.325463198</c:v>
                </c:pt>
                <c:pt idx="1256">
                  <c:v>-33939802.217547201</c:v>
                </c:pt>
                <c:pt idx="1257">
                  <c:v>-34115904.782578401</c:v>
                </c:pt>
                <c:pt idx="1258">
                  <c:v>-34618408.245777898</c:v>
                </c:pt>
                <c:pt idx="1259">
                  <c:v>-34324149.461021498</c:v>
                </c:pt>
                <c:pt idx="1260">
                  <c:v>-34076173.518389001</c:v>
                </c:pt>
                <c:pt idx="1261">
                  <c:v>-33684316.012027703</c:v>
                </c:pt>
                <c:pt idx="1262">
                  <c:v>-33360466.833216701</c:v>
                </c:pt>
                <c:pt idx="1263">
                  <c:v>-33820332.667128302</c:v>
                </c:pt>
                <c:pt idx="1264">
                  <c:v>-33683853.3703437</c:v>
                </c:pt>
                <c:pt idx="1265">
                  <c:v>-33824959.083968498</c:v>
                </c:pt>
                <c:pt idx="1266">
                  <c:v>-34787716.428405203</c:v>
                </c:pt>
                <c:pt idx="1267">
                  <c:v>-34761808.494100302</c:v>
                </c:pt>
                <c:pt idx="1268">
                  <c:v>-34886259.107100599</c:v>
                </c:pt>
                <c:pt idx="1269">
                  <c:v>-34266319.250519499</c:v>
                </c:pt>
                <c:pt idx="1270">
                  <c:v>-33797663.224611498</c:v>
                </c:pt>
                <c:pt idx="1271">
                  <c:v>-33632500.143417902</c:v>
                </c:pt>
                <c:pt idx="1272">
                  <c:v>-33410432.1350904</c:v>
                </c:pt>
                <c:pt idx="1273">
                  <c:v>-33163844.117509998</c:v>
                </c:pt>
                <c:pt idx="1274">
                  <c:v>-33138398.824889101</c:v>
                </c:pt>
                <c:pt idx="1275">
                  <c:v>-33348900.791116301</c:v>
                </c:pt>
                <c:pt idx="1276">
                  <c:v>-33313740.023131099</c:v>
                </c:pt>
                <c:pt idx="1277">
                  <c:v>-33123131.649316601</c:v>
                </c:pt>
                <c:pt idx="1278">
                  <c:v>-33288757.372194201</c:v>
                </c:pt>
                <c:pt idx="1279">
                  <c:v>-32862201.7395318</c:v>
                </c:pt>
                <c:pt idx="1280">
                  <c:v>-32202337.488171998</c:v>
                </c:pt>
                <c:pt idx="1281">
                  <c:v>-32161433.096568599</c:v>
                </c:pt>
                <c:pt idx="1282">
                  <c:v>-32451809.3270716</c:v>
                </c:pt>
                <c:pt idx="1283">
                  <c:v>-31992421.5444493</c:v>
                </c:pt>
                <c:pt idx="1284">
                  <c:v>-31541574.239194602</c:v>
                </c:pt>
                <c:pt idx="1285">
                  <c:v>-31210743.1158971</c:v>
                </c:pt>
                <c:pt idx="1286">
                  <c:v>-31432795.527458198</c:v>
                </c:pt>
                <c:pt idx="1287">
                  <c:v>-31082635.955381099</c:v>
                </c:pt>
                <c:pt idx="1288">
                  <c:v>-31164894.237396602</c:v>
                </c:pt>
                <c:pt idx="1289">
                  <c:v>-30555823.351434499</c:v>
                </c:pt>
                <c:pt idx="1290">
                  <c:v>-29632103.299292602</c:v>
                </c:pt>
                <c:pt idx="1291">
                  <c:v>-29567824.9696302</c:v>
                </c:pt>
                <c:pt idx="1292">
                  <c:v>-29628057.810013201</c:v>
                </c:pt>
                <c:pt idx="1293">
                  <c:v>-28770863.581577901</c:v>
                </c:pt>
                <c:pt idx="1294">
                  <c:v>-28289000.8585141</c:v>
                </c:pt>
                <c:pt idx="1295">
                  <c:v>-28367663.150059</c:v>
                </c:pt>
                <c:pt idx="1296">
                  <c:v>-28893918.161029499</c:v>
                </c:pt>
                <c:pt idx="1297">
                  <c:v>-28355702.808900598</c:v>
                </c:pt>
                <c:pt idx="1298">
                  <c:v>-28403956.599091399</c:v>
                </c:pt>
                <c:pt idx="1299">
                  <c:v>-27059036.857104901</c:v>
                </c:pt>
                <c:pt idx="1300">
                  <c:v>-26770338.967073999</c:v>
                </c:pt>
                <c:pt idx="1301">
                  <c:v>-25284369.684529498</c:v>
                </c:pt>
                <c:pt idx="1302">
                  <c:v>-24151849.104494199</c:v>
                </c:pt>
                <c:pt idx="1303">
                  <c:v>-22657631.310805999</c:v>
                </c:pt>
                <c:pt idx="1304">
                  <c:v>-24571698.321710501</c:v>
                </c:pt>
                <c:pt idx="1305">
                  <c:v>-25639055.6637103</c:v>
                </c:pt>
                <c:pt idx="1306">
                  <c:v>-24894215.1074307</c:v>
                </c:pt>
                <c:pt idx="1307">
                  <c:v>-25124760.993898202</c:v>
                </c:pt>
                <c:pt idx="1308">
                  <c:v>-25703806.4761886</c:v>
                </c:pt>
                <c:pt idx="1309">
                  <c:v>-24858746.5095126</c:v>
                </c:pt>
                <c:pt idx="1310">
                  <c:v>-23327410.4156776</c:v>
                </c:pt>
                <c:pt idx="1311">
                  <c:v>-23288229.987744801</c:v>
                </c:pt>
                <c:pt idx="1312">
                  <c:v>-22877866.558343802</c:v>
                </c:pt>
                <c:pt idx="1313">
                  <c:v>-22275312.8192937</c:v>
                </c:pt>
                <c:pt idx="1314">
                  <c:v>-21008341.507615499</c:v>
                </c:pt>
                <c:pt idx="1315">
                  <c:v>-22717020.591040902</c:v>
                </c:pt>
                <c:pt idx="1316">
                  <c:v>-23816547.126501199</c:v>
                </c:pt>
                <c:pt idx="1317">
                  <c:v>-22726093.953299001</c:v>
                </c:pt>
                <c:pt idx="1318">
                  <c:v>-23107080.2185218</c:v>
                </c:pt>
                <c:pt idx="1319">
                  <c:v>-22117924.243930802</c:v>
                </c:pt>
                <c:pt idx="1320">
                  <c:v>-22039355.091958702</c:v>
                </c:pt>
                <c:pt idx="1321">
                  <c:v>-20679589.9099526</c:v>
                </c:pt>
                <c:pt idx="1322">
                  <c:v>-21153599.086236499</c:v>
                </c:pt>
                <c:pt idx="1323">
                  <c:v>-21279976.825965099</c:v>
                </c:pt>
                <c:pt idx="1324">
                  <c:v>-20771871.602598902</c:v>
                </c:pt>
                <c:pt idx="1325">
                  <c:v>-20271919.7817959</c:v>
                </c:pt>
                <c:pt idx="1326">
                  <c:v>-20900843.6067794</c:v>
                </c:pt>
                <c:pt idx="1327">
                  <c:v>-20777060.131502699</c:v>
                </c:pt>
                <c:pt idx="1328">
                  <c:v>-21432297.2102127</c:v>
                </c:pt>
                <c:pt idx="1329">
                  <c:v>-22323241.7448387</c:v>
                </c:pt>
                <c:pt idx="1330">
                  <c:v>-22992561.973430499</c:v>
                </c:pt>
                <c:pt idx="1331">
                  <c:v>-22765378.529284999</c:v>
                </c:pt>
                <c:pt idx="1332">
                  <c:v>-24019890.696385302</c:v>
                </c:pt>
                <c:pt idx="1333">
                  <c:v>-24010996.0754073</c:v>
                </c:pt>
                <c:pt idx="1334">
                  <c:v>-24800764.296409</c:v>
                </c:pt>
                <c:pt idx="1335">
                  <c:v>-24118843.354765099</c:v>
                </c:pt>
                <c:pt idx="1336">
                  <c:v>-23938356.670754001</c:v>
                </c:pt>
                <c:pt idx="1337">
                  <c:v>-23737115.871127501</c:v>
                </c:pt>
                <c:pt idx="1338">
                  <c:v>-24377157.972333498</c:v>
                </c:pt>
                <c:pt idx="1339">
                  <c:v>-24820777.193609402</c:v>
                </c:pt>
                <c:pt idx="1340">
                  <c:v>-24569347.9148633</c:v>
                </c:pt>
                <c:pt idx="1341">
                  <c:v>-24507457.6308643</c:v>
                </c:pt>
                <c:pt idx="1342">
                  <c:v>-24893498.2773083</c:v>
                </c:pt>
                <c:pt idx="1343">
                  <c:v>-23668070.6541273</c:v>
                </c:pt>
                <c:pt idx="1344">
                  <c:v>-22845316.691215102</c:v>
                </c:pt>
                <c:pt idx="1345">
                  <c:v>-22461210.116145998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各品种!$D$2:$D$1347</c:f>
              <c:numCache>
                <c:formatCode>General</c:formatCode>
                <c:ptCount val="1346"/>
                <c:pt idx="0">
                  <c:v>0</c:v>
                </c:pt>
                <c:pt idx="1">
                  <c:v>-72162.207985686298</c:v>
                </c:pt>
                <c:pt idx="2">
                  <c:v>-120206.701207167</c:v>
                </c:pt>
                <c:pt idx="3">
                  <c:v>-168200.339845846</c:v>
                </c:pt>
                <c:pt idx="4">
                  <c:v>-335778.47522077401</c:v>
                </c:pt>
                <c:pt idx="5">
                  <c:v>-48120.873580387997</c:v>
                </c:pt>
                <c:pt idx="6">
                  <c:v>-72162.207985686298</c:v>
                </c:pt>
                <c:pt idx="7">
                  <c:v>-72162.207985686298</c:v>
                </c:pt>
                <c:pt idx="8" formatCode="0.00E+00">
                  <c:v>-48120.873580387997</c:v>
                </c:pt>
                <c:pt idx="9">
                  <c:v>-240095.58133355001</c:v>
                </c:pt>
                <c:pt idx="10">
                  <c:v>-431259.02316579397</c:v>
                </c:pt>
                <c:pt idx="11">
                  <c:v>-359667.55956969497</c:v>
                </c:pt>
                <c:pt idx="12">
                  <c:v>-645352.83358708699</c:v>
                </c:pt>
                <c:pt idx="13">
                  <c:v>-1023456.9849740301</c:v>
                </c:pt>
                <c:pt idx="14">
                  <c:v>-1093996.17234195</c:v>
                </c:pt>
                <c:pt idx="15">
                  <c:v>-1234739.5240021599</c:v>
                </c:pt>
                <c:pt idx="16">
                  <c:v>-999919.05330663698</c:v>
                </c:pt>
                <c:pt idx="17">
                  <c:v>-999919.05330663698</c:v>
                </c:pt>
                <c:pt idx="18">
                  <c:v>-1046982.47109296</c:v>
                </c:pt>
                <c:pt idx="19">
                  <c:v>-1070495.53354894</c:v>
                </c:pt>
                <c:pt idx="20">
                  <c:v>-995209.97438276396</c:v>
                </c:pt>
                <c:pt idx="21">
                  <c:v>-905642.83467674302</c:v>
                </c:pt>
                <c:pt idx="22">
                  <c:v>-905642.83467674302</c:v>
                </c:pt>
                <c:pt idx="23">
                  <c:v>-1169197.3447670699</c:v>
                </c:pt>
                <c:pt idx="24">
                  <c:v>-1145301.1040075701</c:v>
                </c:pt>
                <c:pt idx="25">
                  <c:v>-977673.36200501397</c:v>
                </c:pt>
                <c:pt idx="26">
                  <c:v>-688864.49981367495</c:v>
                </c:pt>
                <c:pt idx="27">
                  <c:v>-422508.07245398802</c:v>
                </c:pt>
                <c:pt idx="28">
                  <c:v>-531659.43802795804</c:v>
                </c:pt>
                <c:pt idx="29">
                  <c:v>-300923.54726613697</c:v>
                </c:pt>
                <c:pt idx="30">
                  <c:v>-422508.07245398802</c:v>
                </c:pt>
                <c:pt idx="31">
                  <c:v>-349595.96225462499</c:v>
                </c:pt>
                <c:pt idx="32">
                  <c:v>-398216.89659557899</c:v>
                </c:pt>
                <c:pt idx="33">
                  <c:v>-434648.83476902399</c:v>
                </c:pt>
                <c:pt idx="34">
                  <c:v>-519544.33802445303</c:v>
                </c:pt>
                <c:pt idx="35">
                  <c:v>-398216.89659557899</c:v>
                </c:pt>
                <c:pt idx="36">
                  <c:v>-373912.859862465</c:v>
                </c:pt>
                <c:pt idx="37">
                  <c:v>-378774.70142847602</c:v>
                </c:pt>
                <c:pt idx="38">
                  <c:v>-471051.87869535398</c:v>
                </c:pt>
                <c:pt idx="39">
                  <c:v>-580087.80844586506</c:v>
                </c:pt>
                <c:pt idx="40">
                  <c:v>-543771.33581483003</c:v>
                </c:pt>
                <c:pt idx="41">
                  <c:v>-1145301.1040075701</c:v>
                </c:pt>
                <c:pt idx="42">
                  <c:v>-1383696.3849194199</c:v>
                </c:pt>
                <c:pt idx="43">
                  <c:v>-1181140.73611923</c:v>
                </c:pt>
                <c:pt idx="44">
                  <c:v>-1001658.1652293199</c:v>
                </c:pt>
                <c:pt idx="45">
                  <c:v>-1049681.98159558</c:v>
                </c:pt>
                <c:pt idx="46">
                  <c:v>-881376.28597173304</c:v>
                </c:pt>
                <c:pt idx="47">
                  <c:v>-760776.03291794902</c:v>
                </c:pt>
                <c:pt idx="48" formatCode="0.00E+00">
                  <c:v>-905458.10105752898</c:v>
                </c:pt>
                <c:pt idx="49">
                  <c:v>-1049681.98159558</c:v>
                </c:pt>
                <c:pt idx="50" formatCode="0.00E+00">
                  <c:v>-929527.18684895698</c:v>
                </c:pt>
                <c:pt idx="51">
                  <c:v>-809054.39795173903</c:v>
                </c:pt>
                <c:pt idx="52">
                  <c:v>-881376.28597173304</c:v>
                </c:pt>
                <c:pt idx="53">
                  <c:v>-1025676.42317159</c:v>
                </c:pt>
                <c:pt idx="54">
                  <c:v>-1073674.8628334301</c:v>
                </c:pt>
                <c:pt idx="55">
                  <c:v>-1097655.06688511</c:v>
                </c:pt>
                <c:pt idx="56">
                  <c:v>-1097655.06688511</c:v>
                </c:pt>
                <c:pt idx="57">
                  <c:v>-1169519.6903635301</c:v>
                </c:pt>
                <c:pt idx="58">
                  <c:v>-1037680.78796236</c:v>
                </c:pt>
                <c:pt idx="59">
                  <c:v>-664065.99301537103</c:v>
                </c:pt>
                <c:pt idx="60" formatCode="0.00E+00">
                  <c:v>-238545.11068371599</c:v>
                </c:pt>
                <c:pt idx="61">
                  <c:v>-189662.751797456</c:v>
                </c:pt>
                <c:pt idx="62">
                  <c:v>-348341.39373922098</c:v>
                </c:pt>
                <c:pt idx="63">
                  <c:v>-128486.968921454</c:v>
                </c:pt>
                <c:pt idx="64">
                  <c:v>-30437.137286834</c:v>
                </c:pt>
                <c:pt idx="65">
                  <c:v>413366.98689312302</c:v>
                </c:pt>
                <c:pt idx="66">
                  <c:v>606510.15566072799</c:v>
                </c:pt>
                <c:pt idx="67">
                  <c:v>317102.09313959099</c:v>
                </c:pt>
                <c:pt idx="68">
                  <c:v>125183.34140519499</c:v>
                </c:pt>
                <c:pt idx="69">
                  <c:v>461576.01322327601</c:v>
                </c:pt>
                <c:pt idx="70">
                  <c:v>389281.62854524801</c:v>
                </c:pt>
                <c:pt idx="71">
                  <c:v>449518.967936448</c:v>
                </c:pt>
                <c:pt idx="72">
                  <c:v>630710.703521505</c:v>
                </c:pt>
                <c:pt idx="73">
                  <c:v>654924.08641285496</c:v>
                </c:pt>
                <c:pt idx="74">
                  <c:v>703389.38624388794</c:v>
                </c:pt>
                <c:pt idx="75">
                  <c:v>533985.45710933697</c:v>
                </c:pt>
                <c:pt idx="76">
                  <c:v>269046.11712879699</c:v>
                </c:pt>
                <c:pt idx="77">
                  <c:v>413366.98689312302</c:v>
                </c:pt>
                <c:pt idx="78">
                  <c:v>257040.071723703</c:v>
                </c:pt>
                <c:pt idx="79">
                  <c:v>199455.34151193401</c:v>
                </c:pt>
                <c:pt idx="80">
                  <c:v>449760.07539725699</c:v>
                </c:pt>
                <c:pt idx="81">
                  <c:v>509836.18421837298</c:v>
                </c:pt>
                <c:pt idx="82">
                  <c:v>678824.26867661998</c:v>
                </c:pt>
                <c:pt idx="83">
                  <c:v>654644.69519645697</c:v>
                </c:pt>
                <c:pt idx="84">
                  <c:v>690918.86018781201</c:v>
                </c:pt>
                <c:pt idx="85">
                  <c:v>671569.04985161405</c:v>
                </c:pt>
                <c:pt idx="86">
                  <c:v>763553.82055489102</c:v>
                </c:pt>
                <c:pt idx="87">
                  <c:v>775670.88972461701</c:v>
                </c:pt>
                <c:pt idx="88">
                  <c:v>1410208.9690103901</c:v>
                </c:pt>
                <c:pt idx="89">
                  <c:v>1238509.4402244401</c:v>
                </c:pt>
                <c:pt idx="90">
                  <c:v>1348814.43468007</c:v>
                </c:pt>
                <c:pt idx="91">
                  <c:v>1165119.0470103</c:v>
                </c:pt>
                <c:pt idx="92">
                  <c:v>1152898.67164912</c:v>
                </c:pt>
                <c:pt idx="93">
                  <c:v>945647.70937445702</c:v>
                </c:pt>
                <c:pt idx="94">
                  <c:v>1067446.8001057201</c:v>
                </c:pt>
                <c:pt idx="95">
                  <c:v>1018688.38027884</c:v>
                </c:pt>
                <c:pt idx="96">
                  <c:v>1030873.1353068301</c:v>
                </c:pt>
                <c:pt idx="97">
                  <c:v>1104049.5969905099</c:v>
                </c:pt>
                <c:pt idx="98">
                  <c:v>1238509.4402244401</c:v>
                </c:pt>
                <c:pt idx="99">
                  <c:v>1238509.4402244401</c:v>
                </c:pt>
                <c:pt idx="100">
                  <c:v>1216480.0487794699</c:v>
                </c:pt>
                <c:pt idx="101">
                  <c:v>1067446.8001057201</c:v>
                </c:pt>
                <c:pt idx="102">
                  <c:v>1152898.67164912</c:v>
                </c:pt>
                <c:pt idx="103">
                  <c:v>1854664.6675533999</c:v>
                </c:pt>
                <c:pt idx="104">
                  <c:v>1854664.6675533999</c:v>
                </c:pt>
                <c:pt idx="105">
                  <c:v>1999858.64098584</c:v>
                </c:pt>
                <c:pt idx="106">
                  <c:v>1903011.20929505</c:v>
                </c:pt>
                <c:pt idx="107">
                  <c:v>1927203.7657763299</c:v>
                </c:pt>
                <c:pt idx="108">
                  <c:v>1818438.47412661</c:v>
                </c:pt>
                <c:pt idx="109">
                  <c:v>1830752.13588458</c:v>
                </c:pt>
                <c:pt idx="110">
                  <c:v>1854664.6675533999</c:v>
                </c:pt>
                <c:pt idx="111">
                  <c:v>1854664.6675533999</c:v>
                </c:pt>
                <c:pt idx="112">
                  <c:v>1806369.48843723</c:v>
                </c:pt>
                <c:pt idx="113">
                  <c:v>1806369.48843723</c:v>
                </c:pt>
                <c:pt idx="114">
                  <c:v>1818438.47412661</c:v>
                </c:pt>
                <c:pt idx="115">
                  <c:v>1924783.9317709701</c:v>
                </c:pt>
                <c:pt idx="116">
                  <c:v>1910993.33419964</c:v>
                </c:pt>
                <c:pt idx="117">
                  <c:v>1924783.9317709701</c:v>
                </c:pt>
                <c:pt idx="118">
                  <c:v>1866746.4868631701</c:v>
                </c:pt>
                <c:pt idx="119">
                  <c:v>1903011.20929505</c:v>
                </c:pt>
                <c:pt idx="120">
                  <c:v>1890919.75773399</c:v>
                </c:pt>
                <c:pt idx="121">
                  <c:v>1927203.7657763299</c:v>
                </c:pt>
                <c:pt idx="122">
                  <c:v>1975627.4710677699</c:v>
                </c:pt>
                <c:pt idx="123">
                  <c:v>2024102.69377615</c:v>
                </c:pt>
                <c:pt idx="124">
                  <c:v>2072629.4972252599</c:v>
                </c:pt>
                <c:pt idx="125">
                  <c:v>2072629.4972252599</c:v>
                </c:pt>
                <c:pt idx="126">
                  <c:v>2048464.9837917299</c:v>
                </c:pt>
                <c:pt idx="127">
                  <c:v>2254273.5443532099</c:v>
                </c:pt>
                <c:pt idx="128">
                  <c:v>2363608.3222035998</c:v>
                </c:pt>
                <c:pt idx="129">
                  <c:v>2263981.5953157898</c:v>
                </c:pt>
                <c:pt idx="130">
                  <c:v>2120997.0890247501</c:v>
                </c:pt>
                <c:pt idx="131">
                  <c:v>2205764.26057863</c:v>
                </c:pt>
                <c:pt idx="132">
                  <c:v>2193645.0011419798</c:v>
                </c:pt>
                <c:pt idx="133">
                  <c:v>2145442.2753042099</c:v>
                </c:pt>
                <c:pt idx="134">
                  <c:v>2208188.4991660998</c:v>
                </c:pt>
                <c:pt idx="135">
                  <c:v>2217644.26331475</c:v>
                </c:pt>
                <c:pt idx="136">
                  <c:v>2351447.07918113</c:v>
                </c:pt>
                <c:pt idx="137">
                  <c:v>2339289.0796761299</c:v>
                </c:pt>
                <c:pt idx="138">
                  <c:v>2363608.3222035998</c:v>
                </c:pt>
                <c:pt idx="139">
                  <c:v>2242141.3879064498</c:v>
                </c:pt>
                <c:pt idx="140">
                  <c:v>2048464.9837917299</c:v>
                </c:pt>
                <c:pt idx="141">
                  <c:v>2024301.6404215</c:v>
                </c:pt>
                <c:pt idx="142">
                  <c:v>2060551.4775481599</c:v>
                </c:pt>
                <c:pt idx="143">
                  <c:v>1843485.4669814201</c:v>
                </c:pt>
                <c:pt idx="144">
                  <c:v>1879591.0554887899</c:v>
                </c:pt>
                <c:pt idx="145">
                  <c:v>1783373.42063388</c:v>
                </c:pt>
                <c:pt idx="146">
                  <c:v>1555674.5745699799</c:v>
                </c:pt>
                <c:pt idx="147">
                  <c:v>1495944.5792519101</c:v>
                </c:pt>
                <c:pt idx="148">
                  <c:v>1879591.0554887899</c:v>
                </c:pt>
                <c:pt idx="149">
                  <c:v>1663388.65827276</c:v>
                </c:pt>
                <c:pt idx="150">
                  <c:v>1639429.9375370101</c:v>
                </c:pt>
                <c:pt idx="151">
                  <c:v>1543722.2297165601</c:v>
                </c:pt>
                <c:pt idx="152">
                  <c:v>1543722.2297165601</c:v>
                </c:pt>
                <c:pt idx="153">
                  <c:v>1687360.1140428199</c:v>
                </c:pt>
                <c:pt idx="154">
                  <c:v>1663388.65827276</c:v>
                </c:pt>
                <c:pt idx="155">
                  <c:v>1615483.93781793</c:v>
                </c:pt>
                <c:pt idx="156">
                  <c:v>1663388.65827276</c:v>
                </c:pt>
                <c:pt idx="157">
                  <c:v>1663388.65827276</c:v>
                </c:pt>
                <c:pt idx="158">
                  <c:v>1663388.65827276</c:v>
                </c:pt>
                <c:pt idx="159">
                  <c:v>1519827.0579935501</c:v>
                </c:pt>
                <c:pt idx="160">
                  <c:v>1520065.94677153</c:v>
                </c:pt>
                <c:pt idx="161">
                  <c:v>1520065.94677153</c:v>
                </c:pt>
                <c:pt idx="162">
                  <c:v>1543974.8990639099</c:v>
                </c:pt>
                <c:pt idx="163">
                  <c:v>1452271.61879242</c:v>
                </c:pt>
                <c:pt idx="164">
                  <c:v>1519824.50645696</c:v>
                </c:pt>
                <c:pt idx="165">
                  <c:v>1519824.50645696</c:v>
                </c:pt>
                <c:pt idx="166">
                  <c:v>1592314.17702132</c:v>
                </c:pt>
                <c:pt idx="167">
                  <c:v>1568138.1202241399</c:v>
                </c:pt>
                <c:pt idx="168">
                  <c:v>1592314.17702132</c:v>
                </c:pt>
                <c:pt idx="169">
                  <c:v>1616503.08362283</c:v>
                </c:pt>
                <c:pt idx="170">
                  <c:v>1519824.50645696</c:v>
                </c:pt>
                <c:pt idx="171">
                  <c:v>1471562.1927354899</c:v>
                </c:pt>
                <c:pt idx="172">
                  <c:v>1495686.9424032699</c:v>
                </c:pt>
                <c:pt idx="173">
                  <c:v>1483622.9666565999</c:v>
                </c:pt>
                <c:pt idx="174">
                  <c:v>1483622.9666565999</c:v>
                </c:pt>
                <c:pt idx="175">
                  <c:v>1459504.62772361</c:v>
                </c:pt>
                <c:pt idx="176">
                  <c:v>1495686.9424032699</c:v>
                </c:pt>
                <c:pt idx="177">
                  <c:v>1543974.8990639099</c:v>
                </c:pt>
                <c:pt idx="178">
                  <c:v>1628602.35737114</c:v>
                </c:pt>
                <c:pt idx="179">
                  <c:v>1592314.17702132</c:v>
                </c:pt>
                <c:pt idx="180">
                  <c:v>1592314.17702132</c:v>
                </c:pt>
                <c:pt idx="181">
                  <c:v>1664919.4674898901</c:v>
                </c:pt>
                <c:pt idx="182">
                  <c:v>1737640.5832895101</c:v>
                </c:pt>
                <c:pt idx="183">
                  <c:v>1568138.1202241399</c:v>
                </c:pt>
                <c:pt idx="184">
                  <c:v>1640596.6258586801</c:v>
                </c:pt>
                <c:pt idx="185">
                  <c:v>1531923.29362846</c:v>
                </c:pt>
                <c:pt idx="186">
                  <c:v>1495718.08451382</c:v>
                </c:pt>
                <c:pt idx="187">
                  <c:v>1640596.6258586801</c:v>
                </c:pt>
                <c:pt idx="188">
                  <c:v>1604362.5643009001</c:v>
                </c:pt>
                <c:pt idx="189">
                  <c:v>1640596.6258586801</c:v>
                </c:pt>
                <c:pt idx="190">
                  <c:v>1495718.08451382</c:v>
                </c:pt>
                <c:pt idx="191">
                  <c:v>1676115.3633787001</c:v>
                </c:pt>
                <c:pt idx="192">
                  <c:v>1713093.64387871</c:v>
                </c:pt>
                <c:pt idx="193">
                  <c:v>1350993.3591739</c:v>
                </c:pt>
                <c:pt idx="194">
                  <c:v>1350993.3591739</c:v>
                </c:pt>
                <c:pt idx="195">
                  <c:v>1495718.08451382</c:v>
                </c:pt>
                <c:pt idx="196">
                  <c:v>1640596.6258586801</c:v>
                </c:pt>
                <c:pt idx="197">
                  <c:v>1459522.47164961</c:v>
                </c:pt>
                <c:pt idx="198">
                  <c:v>1495718.08451382</c:v>
                </c:pt>
                <c:pt idx="199">
                  <c:v>1531923.29362846</c:v>
                </c:pt>
                <c:pt idx="200">
                  <c:v>1531923.29362846</c:v>
                </c:pt>
                <c:pt idx="201">
                  <c:v>1531923.29362846</c:v>
                </c:pt>
                <c:pt idx="202">
                  <c:v>1495709.34130046</c:v>
                </c:pt>
                <c:pt idx="203">
                  <c:v>1350949.6663170201</c:v>
                </c:pt>
                <c:pt idx="204">
                  <c:v>1350949.6663170201</c:v>
                </c:pt>
                <c:pt idx="205">
                  <c:v>1568146.86576003</c:v>
                </c:pt>
                <c:pt idx="206">
                  <c:v>1640622.8694339399</c:v>
                </c:pt>
                <c:pt idx="207">
                  <c:v>1785690.46307512</c:v>
                </c:pt>
                <c:pt idx="208">
                  <c:v>3208209.4892288502</c:v>
                </c:pt>
                <c:pt idx="209">
                  <c:v>3171550.13787138</c:v>
                </c:pt>
                <c:pt idx="210">
                  <c:v>3980312.5292529301</c:v>
                </c:pt>
                <c:pt idx="211">
                  <c:v>3391652.6029395498</c:v>
                </c:pt>
                <c:pt idx="212">
                  <c:v>4054071.3220549501</c:v>
                </c:pt>
                <c:pt idx="213">
                  <c:v>3832912.5898119002</c:v>
                </c:pt>
                <c:pt idx="214">
                  <c:v>3722465.5225343499</c:v>
                </c:pt>
                <c:pt idx="215">
                  <c:v>3855012.5914220698</c:v>
                </c:pt>
                <c:pt idx="216">
                  <c:v>4054071.3220549501</c:v>
                </c:pt>
                <c:pt idx="217">
                  <c:v>4682608.4771137303</c:v>
                </c:pt>
                <c:pt idx="218">
                  <c:v>4424194.4116422199</c:v>
                </c:pt>
                <c:pt idx="219">
                  <c:v>4054071.3220549501</c:v>
                </c:pt>
                <c:pt idx="220">
                  <c:v>3906592.9589171498</c:v>
                </c:pt>
                <c:pt idx="221">
                  <c:v>4312536.4383162996</c:v>
                </c:pt>
                <c:pt idx="222">
                  <c:v>4385732.5256981403</c:v>
                </c:pt>
                <c:pt idx="223">
                  <c:v>4434383.2391971396</c:v>
                </c:pt>
                <c:pt idx="224">
                  <c:v>4308627.4585178001</c:v>
                </c:pt>
                <c:pt idx="225">
                  <c:v>4277242.8500696998</c:v>
                </c:pt>
                <c:pt idx="226">
                  <c:v>4229001.2119061695</c:v>
                </c:pt>
                <c:pt idx="227">
                  <c:v>4604220.4612122402</c:v>
                </c:pt>
                <c:pt idx="228">
                  <c:v>4395652.0781277297</c:v>
                </c:pt>
                <c:pt idx="229">
                  <c:v>4325777.4539705804</c:v>
                </c:pt>
                <c:pt idx="230">
                  <c:v>4190444.83693953</c:v>
                </c:pt>
                <c:pt idx="231">
                  <c:v>4144701.75368074</c:v>
                </c:pt>
                <c:pt idx="232">
                  <c:v>4132912.3539447002</c:v>
                </c:pt>
                <c:pt idx="233">
                  <c:v>4132671.78513814</c:v>
                </c:pt>
                <c:pt idx="234">
                  <c:v>3987362.4118162799</c:v>
                </c:pt>
                <c:pt idx="235">
                  <c:v>4060559.1041940302</c:v>
                </c:pt>
                <c:pt idx="236">
                  <c:v>4168771.2976803398</c:v>
                </c:pt>
                <c:pt idx="237">
                  <c:v>4144701.75368074</c:v>
                </c:pt>
                <c:pt idx="238">
                  <c:v>4301382.92813206</c:v>
                </c:pt>
                <c:pt idx="239">
                  <c:v>4352118.9325022697</c:v>
                </c:pt>
                <c:pt idx="240">
                  <c:v>4468300.0788486004</c:v>
                </c:pt>
                <c:pt idx="241">
                  <c:v>4482843.5996409804</c:v>
                </c:pt>
                <c:pt idx="242">
                  <c:v>4448915.9305032101</c:v>
                </c:pt>
                <c:pt idx="243">
                  <c:v>4458594.7423251597</c:v>
                </c:pt>
                <c:pt idx="244">
                  <c:v>4514287.9042018298</c:v>
                </c:pt>
                <c:pt idx="245">
                  <c:v>4543372.2858658703</c:v>
                </c:pt>
                <c:pt idx="246">
                  <c:v>4640454.5333023304</c:v>
                </c:pt>
                <c:pt idx="247">
                  <c:v>4823042.0575171402</c:v>
                </c:pt>
                <c:pt idx="248">
                  <c:v>4825481.4859867301</c:v>
                </c:pt>
                <c:pt idx="249">
                  <c:v>4994116.4514609799</c:v>
                </c:pt>
                <c:pt idx="250">
                  <c:v>4991668.0387160704</c:v>
                </c:pt>
                <c:pt idx="251">
                  <c:v>4932945.1988262199</c:v>
                </c:pt>
                <c:pt idx="252">
                  <c:v>4798654.8908647802</c:v>
                </c:pt>
                <c:pt idx="253">
                  <c:v>4749919.51948296</c:v>
                </c:pt>
                <c:pt idx="254">
                  <c:v>4725571.2870028298</c:v>
                </c:pt>
                <c:pt idx="255">
                  <c:v>4676913.72152647</c:v>
                </c:pt>
                <c:pt idx="256">
                  <c:v>4724354.2194869705</c:v>
                </c:pt>
                <c:pt idx="257">
                  <c:v>4750163.0661892798</c:v>
                </c:pt>
                <c:pt idx="258">
                  <c:v>4725571.2870028298</c:v>
                </c:pt>
                <c:pt idx="259">
                  <c:v>4737743.7798294397</c:v>
                </c:pt>
                <c:pt idx="260">
                  <c:v>4752842.1770861801</c:v>
                </c:pt>
                <c:pt idx="261">
                  <c:v>4754790.7172407303</c:v>
                </c:pt>
                <c:pt idx="262">
                  <c:v>4749919.51948296</c:v>
                </c:pt>
                <c:pt idx="263">
                  <c:v>4749919.51948296</c:v>
                </c:pt>
                <c:pt idx="264">
                  <c:v>4657465.19366684</c:v>
                </c:pt>
                <c:pt idx="265">
                  <c:v>4676832.93894633</c:v>
                </c:pt>
                <c:pt idx="266">
                  <c:v>4701054.2187736398</c:v>
                </c:pt>
                <c:pt idx="267">
                  <c:v>4604246.4301959099</c:v>
                </c:pt>
                <c:pt idx="268">
                  <c:v>4471471.9270173097</c:v>
                </c:pt>
                <c:pt idx="269">
                  <c:v>4401619.9125230396</c:v>
                </c:pt>
                <c:pt idx="270">
                  <c:v>4483526.2770949099</c:v>
                </c:pt>
                <c:pt idx="271">
                  <c:v>4725288.3974194704</c:v>
                </c:pt>
                <c:pt idx="272">
                  <c:v>4628429.05502073</c:v>
                </c:pt>
                <c:pt idx="273">
                  <c:v>4604246.4301959099</c:v>
                </c:pt>
                <c:pt idx="274">
                  <c:v>4447372.8439780101</c:v>
                </c:pt>
                <c:pt idx="275">
                  <c:v>4447372.8439780101</c:v>
                </c:pt>
                <c:pt idx="276">
                  <c:v>4423286.5906687602</c:v>
                </c:pt>
                <c:pt idx="277">
                  <c:v>4351104.6847620402</c:v>
                </c:pt>
                <c:pt idx="278">
                  <c:v>4315056.9293784797</c:v>
                </c:pt>
                <c:pt idx="279">
                  <c:v>4135488.3314072299</c:v>
                </c:pt>
                <c:pt idx="280">
                  <c:v>4303047.3969954504</c:v>
                </c:pt>
                <c:pt idx="281">
                  <c:v>4423286.5906687602</c:v>
                </c:pt>
                <c:pt idx="282">
                  <c:v>4338845.2179071903</c:v>
                </c:pt>
                <c:pt idx="283">
                  <c:v>4338845.2179071903</c:v>
                </c:pt>
                <c:pt idx="284">
                  <c:v>4255041.2347013196</c:v>
                </c:pt>
                <c:pt idx="285">
                  <c:v>4219070.1191645004</c:v>
                </c:pt>
                <c:pt idx="286">
                  <c:v>4194865.7314696396</c:v>
                </c:pt>
                <c:pt idx="287">
                  <c:v>4255041.2347013196</c:v>
                </c:pt>
                <c:pt idx="288">
                  <c:v>4255041.2347013196</c:v>
                </c:pt>
                <c:pt idx="289">
                  <c:v>4230862.7010003701</c:v>
                </c:pt>
                <c:pt idx="290">
                  <c:v>4242950.3554754499</c:v>
                </c:pt>
                <c:pt idx="291">
                  <c:v>4112573.6391727501</c:v>
                </c:pt>
                <c:pt idx="292">
                  <c:v>3965745.9855563301</c:v>
                </c:pt>
                <c:pt idx="293">
                  <c:v>3845510.46275779</c:v>
                </c:pt>
                <c:pt idx="294">
                  <c:v>3582879.2431400502</c:v>
                </c:pt>
                <c:pt idx="295">
                  <c:v>3702175.5137398099</c:v>
                </c:pt>
                <c:pt idx="296">
                  <c:v>3416396.0160623202</c:v>
                </c:pt>
                <c:pt idx="297">
                  <c:v>3345235.3497954798</c:v>
                </c:pt>
                <c:pt idx="298">
                  <c:v>3487670.16848337</c:v>
                </c:pt>
                <c:pt idx="299">
                  <c:v>3559058.0020759702</c:v>
                </c:pt>
                <c:pt idx="300">
                  <c:v>3559058.0020759702</c:v>
                </c:pt>
                <c:pt idx="301">
                  <c:v>3702175.5137398099</c:v>
                </c:pt>
                <c:pt idx="302">
                  <c:v>3678052.1142230299</c:v>
                </c:pt>
                <c:pt idx="303">
                  <c:v>3797601.6217861599</c:v>
                </c:pt>
                <c:pt idx="304">
                  <c:v>3893710.19993152</c:v>
                </c:pt>
                <c:pt idx="305">
                  <c:v>4013833.7270654198</c:v>
                </c:pt>
                <c:pt idx="306">
                  <c:v>3965745.9855563301</c:v>
                </c:pt>
                <c:pt idx="307">
                  <c:v>3797841.0403789799</c:v>
                </c:pt>
                <c:pt idx="308">
                  <c:v>3795424.8302652901</c:v>
                </c:pt>
                <c:pt idx="309">
                  <c:v>3797841.0403789799</c:v>
                </c:pt>
                <c:pt idx="310">
                  <c:v>3773684.70316929</c:v>
                </c:pt>
                <c:pt idx="311">
                  <c:v>3795424.8302652901</c:v>
                </c:pt>
                <c:pt idx="312">
                  <c:v>3848611.17213652</c:v>
                </c:pt>
                <c:pt idx="313">
                  <c:v>3797841.0403789799</c:v>
                </c:pt>
                <c:pt idx="314">
                  <c:v>3677187.63685387</c:v>
                </c:pt>
                <c:pt idx="315">
                  <c:v>3604949.3439789801</c:v>
                </c:pt>
                <c:pt idx="316">
                  <c:v>3520816.75177299</c:v>
                </c:pt>
                <c:pt idx="317">
                  <c:v>3592920.8224679702</c:v>
                </c:pt>
                <c:pt idx="318">
                  <c:v>3568873.3602174101</c:v>
                </c:pt>
                <c:pt idx="319">
                  <c:v>3460817.7573814499</c:v>
                </c:pt>
                <c:pt idx="320">
                  <c:v>3364984.93445733</c:v>
                </c:pt>
                <c:pt idx="321">
                  <c:v>3364984.93445733</c:v>
                </c:pt>
                <c:pt idx="322">
                  <c:v>3364984.93445733</c:v>
                </c:pt>
                <c:pt idx="323">
                  <c:v>3412875.89326092</c:v>
                </c:pt>
                <c:pt idx="324">
                  <c:v>3376952.9066173201</c:v>
                </c:pt>
                <c:pt idx="325">
                  <c:v>3245718.5567205301</c:v>
                </c:pt>
                <c:pt idx="326">
                  <c:v>3100256.4457015302</c:v>
                </c:pt>
                <c:pt idx="327">
                  <c:v>3208795.5498917401</c:v>
                </c:pt>
                <c:pt idx="328">
                  <c:v>3400759.4054139298</c:v>
                </c:pt>
                <c:pt idx="329">
                  <c:v>3411633.3445232799</c:v>
                </c:pt>
                <c:pt idx="330">
                  <c:v>3575572.53540541</c:v>
                </c:pt>
                <c:pt idx="331">
                  <c:v>3675047.4471424399</c:v>
                </c:pt>
                <c:pt idx="332">
                  <c:v>3643817.5950061101</c:v>
                </c:pt>
                <c:pt idx="333">
                  <c:v>3781136.9015606302</c:v>
                </c:pt>
                <c:pt idx="334">
                  <c:v>3955709.4015400098</c:v>
                </c:pt>
                <c:pt idx="335">
                  <c:v>4080228.1723098299</c:v>
                </c:pt>
                <c:pt idx="336">
                  <c:v>4344202.85649902</c:v>
                </c:pt>
                <c:pt idx="337">
                  <c:v>4590404.0344075495</c:v>
                </c:pt>
                <c:pt idx="338">
                  <c:v>4406989.7408253103</c:v>
                </c:pt>
                <c:pt idx="339">
                  <c:v>4212881.2609916702</c:v>
                </c:pt>
                <c:pt idx="340">
                  <c:v>3936058.8745502001</c:v>
                </c:pt>
                <c:pt idx="341">
                  <c:v>3934603.4094758402</c:v>
                </c:pt>
                <c:pt idx="342">
                  <c:v>3825486.3241507299</c:v>
                </c:pt>
                <c:pt idx="343">
                  <c:v>3752063.1028616801</c:v>
                </c:pt>
                <c:pt idx="344">
                  <c:v>3752789.8758640601</c:v>
                </c:pt>
                <c:pt idx="345">
                  <c:v>3989194.5656610802</c:v>
                </c:pt>
                <c:pt idx="346">
                  <c:v>4115201.1484904699</c:v>
                </c:pt>
                <c:pt idx="347">
                  <c:v>3967355.4889876498</c:v>
                </c:pt>
                <c:pt idx="348">
                  <c:v>3907267.8831274798</c:v>
                </c:pt>
                <c:pt idx="349">
                  <c:v>3867735.5029958598</c:v>
                </c:pt>
                <c:pt idx="350">
                  <c:v>3892318.66856481</c:v>
                </c:pt>
                <c:pt idx="351">
                  <c:v>3896176.0559975398</c:v>
                </c:pt>
                <c:pt idx="352">
                  <c:v>3828719.01012081</c:v>
                </c:pt>
                <c:pt idx="353">
                  <c:v>3823904.4891689299</c:v>
                </c:pt>
                <c:pt idx="354">
                  <c:v>3823904.4891689299</c:v>
                </c:pt>
                <c:pt idx="355">
                  <c:v>3823904.4891689299</c:v>
                </c:pt>
                <c:pt idx="356">
                  <c:v>3823904.4891689299</c:v>
                </c:pt>
                <c:pt idx="357">
                  <c:v>3768574.2209972502</c:v>
                </c:pt>
                <c:pt idx="358">
                  <c:v>3773382.8637586399</c:v>
                </c:pt>
                <c:pt idx="359">
                  <c:v>3763044.9092530599</c:v>
                </c:pt>
                <c:pt idx="360">
                  <c:v>3714271.9995331699</c:v>
                </c:pt>
                <c:pt idx="361">
                  <c:v>3667710.5414686399</c:v>
                </c:pt>
                <c:pt idx="362">
                  <c:v>3691705.3008774999</c:v>
                </c:pt>
                <c:pt idx="363">
                  <c:v>3725559.5753577799</c:v>
                </c:pt>
                <c:pt idx="364">
                  <c:v>3725319.3830159199</c:v>
                </c:pt>
                <c:pt idx="365">
                  <c:v>3786609.2733550398</c:v>
                </c:pt>
                <c:pt idx="366">
                  <c:v>3787811.8620002898</c:v>
                </c:pt>
                <c:pt idx="367">
                  <c:v>3811870.4185210201</c:v>
                </c:pt>
                <c:pt idx="368">
                  <c:v>3667710.5414686399</c:v>
                </c:pt>
                <c:pt idx="369">
                  <c:v>3776352.38372214</c:v>
                </c:pt>
                <c:pt idx="370">
                  <c:v>3921342.8561450401</c:v>
                </c:pt>
                <c:pt idx="371">
                  <c:v>4066487.38183884</c:v>
                </c:pt>
                <c:pt idx="372">
                  <c:v>3848828.3632747401</c:v>
                </c:pt>
                <c:pt idx="373">
                  <c:v>3703914.8747896198</c:v>
                </c:pt>
                <c:pt idx="374">
                  <c:v>3696673.2395669702</c:v>
                </c:pt>
                <c:pt idx="375">
                  <c:v>3667710.5414686399</c:v>
                </c:pt>
                <c:pt idx="376">
                  <c:v>3703914.8747896198</c:v>
                </c:pt>
                <c:pt idx="377">
                  <c:v>3769106.9057072802</c:v>
                </c:pt>
                <c:pt idx="378">
                  <c:v>3776352.38372214</c:v>
                </c:pt>
                <c:pt idx="379">
                  <c:v>3914089.67119685</c:v>
                </c:pt>
                <c:pt idx="380">
                  <c:v>4030186.7865724098</c:v>
                </c:pt>
                <c:pt idx="381">
                  <c:v>4153648.1222429001</c:v>
                </c:pt>
                <c:pt idx="382">
                  <c:v>3892332.4433764699</c:v>
                </c:pt>
                <c:pt idx="383">
                  <c:v>3898859.2338480102</c:v>
                </c:pt>
                <c:pt idx="384">
                  <c:v>3819833.3643727698</c:v>
                </c:pt>
                <c:pt idx="385">
                  <c:v>3559155.1620404599</c:v>
                </c:pt>
                <c:pt idx="386">
                  <c:v>3566389.49595783</c:v>
                </c:pt>
                <c:pt idx="387">
                  <c:v>3559155.1620404599</c:v>
                </c:pt>
                <c:pt idx="388">
                  <c:v>3740128.8150911801</c:v>
                </c:pt>
                <c:pt idx="389">
                  <c:v>3689456.4526569401</c:v>
                </c:pt>
                <c:pt idx="390">
                  <c:v>3718409.78377093</c:v>
                </c:pt>
                <c:pt idx="391">
                  <c:v>3798063.1747489101</c:v>
                </c:pt>
                <c:pt idx="392">
                  <c:v>3812550.5949319401</c:v>
                </c:pt>
                <c:pt idx="393">
                  <c:v>3885010.84816708</c:v>
                </c:pt>
                <c:pt idx="394">
                  <c:v>3877763.0837522601</c:v>
                </c:pt>
                <c:pt idx="395">
                  <c:v>3834284.6272484199</c:v>
                </c:pt>
                <c:pt idx="396">
                  <c:v>4247889.8340761596</c:v>
                </c:pt>
                <c:pt idx="397">
                  <c:v>4269693.2379983896</c:v>
                </c:pt>
                <c:pt idx="398">
                  <c:v>4182500.4914052798</c:v>
                </c:pt>
                <c:pt idx="399">
                  <c:v>3921255.4103094898</c:v>
                </c:pt>
                <c:pt idx="400">
                  <c:v>3885010.84816708</c:v>
                </c:pt>
                <c:pt idx="401">
                  <c:v>3885010.84816708</c:v>
                </c:pt>
                <c:pt idx="402">
                  <c:v>3885010.84816708</c:v>
                </c:pt>
                <c:pt idx="403">
                  <c:v>3877763.0837522601</c:v>
                </c:pt>
                <c:pt idx="404">
                  <c:v>3921215.5399959101</c:v>
                </c:pt>
                <c:pt idx="405">
                  <c:v>4015409.9881315301</c:v>
                </c:pt>
                <c:pt idx="406">
                  <c:v>4015409.9881315301</c:v>
                </c:pt>
                <c:pt idx="407">
                  <c:v>4015409.9881315301</c:v>
                </c:pt>
                <c:pt idx="408">
                  <c:v>3993667.03526812</c:v>
                </c:pt>
                <c:pt idx="409">
                  <c:v>3827086.0721182101</c:v>
                </c:pt>
                <c:pt idx="410">
                  <c:v>3827086.0721182101</c:v>
                </c:pt>
                <c:pt idx="411">
                  <c:v>3870522.3685733401</c:v>
                </c:pt>
                <c:pt idx="412">
                  <c:v>3790899.7219613399</c:v>
                </c:pt>
                <c:pt idx="413">
                  <c:v>3811886.6397567498</c:v>
                </c:pt>
                <c:pt idx="414">
                  <c:v>3740254.98726648</c:v>
                </c:pt>
                <c:pt idx="415">
                  <c:v>3725788.5228341902</c:v>
                </c:pt>
                <c:pt idx="416">
                  <c:v>3758340.2423429899</c:v>
                </c:pt>
                <c:pt idx="417">
                  <c:v>3776427.8851455301</c:v>
                </c:pt>
                <c:pt idx="418">
                  <c:v>3805373.1150628598</c:v>
                </c:pt>
                <c:pt idx="419">
                  <c:v>3805373.1150628598</c:v>
                </c:pt>
                <c:pt idx="420">
                  <c:v>3776427.8851455301</c:v>
                </c:pt>
                <c:pt idx="421">
                  <c:v>3776427.8851455301</c:v>
                </c:pt>
                <c:pt idx="422">
                  <c:v>4066157.0326222801</c:v>
                </c:pt>
                <c:pt idx="423">
                  <c:v>4000914.31669355</c:v>
                </c:pt>
                <c:pt idx="424">
                  <c:v>4228674.3845630102</c:v>
                </c:pt>
                <c:pt idx="425">
                  <c:v>4440651.4695975697</c:v>
                </c:pt>
                <c:pt idx="426">
                  <c:v>4562085.9748897096</c:v>
                </c:pt>
                <c:pt idx="427">
                  <c:v>4610750.2024070602</c:v>
                </c:pt>
                <c:pt idx="428">
                  <c:v>4757053.6779624</c:v>
                </c:pt>
                <c:pt idx="429">
                  <c:v>4805925.3016913095</c:v>
                </c:pt>
                <c:pt idx="430">
                  <c:v>4708233.9936806001</c:v>
                </c:pt>
                <c:pt idx="431">
                  <c:v>4720434.0494158696</c:v>
                </c:pt>
                <c:pt idx="432">
                  <c:v>4781482.9920786601</c:v>
                </c:pt>
                <c:pt idx="433">
                  <c:v>5100249.2109783599</c:v>
                </c:pt>
                <c:pt idx="434">
                  <c:v>5149486.1123749102</c:v>
                </c:pt>
                <c:pt idx="435">
                  <c:v>4928332.0090720505</c:v>
                </c:pt>
                <c:pt idx="436">
                  <c:v>4830380.6138900798</c:v>
                </c:pt>
                <c:pt idx="437">
                  <c:v>4805925.3016913095</c:v>
                </c:pt>
                <c:pt idx="438">
                  <c:v>4744843.8880118998</c:v>
                </c:pt>
                <c:pt idx="439">
                  <c:v>4732393.2453591404</c:v>
                </c:pt>
                <c:pt idx="440">
                  <c:v>4928332.0090720505</c:v>
                </c:pt>
                <c:pt idx="441">
                  <c:v>4952852.4334578402</c:v>
                </c:pt>
                <c:pt idx="442">
                  <c:v>4916076.6888008602</c:v>
                </c:pt>
                <c:pt idx="443">
                  <c:v>4903990.7803474804</c:v>
                </c:pt>
                <c:pt idx="444">
                  <c:v>4819479.3587845899</c:v>
                </c:pt>
                <c:pt idx="445">
                  <c:v>4836369.0616226904</c:v>
                </c:pt>
                <c:pt idx="446">
                  <c:v>4807419.1308060801</c:v>
                </c:pt>
                <c:pt idx="447">
                  <c:v>4843368.0680379895</c:v>
                </c:pt>
                <c:pt idx="448">
                  <c:v>4891908.0889470596</c:v>
                </c:pt>
                <c:pt idx="449">
                  <c:v>4797773.2591065196</c:v>
                </c:pt>
                <c:pt idx="450">
                  <c:v>4867752.3363242699</c:v>
                </c:pt>
                <c:pt idx="451">
                  <c:v>4867752.3363242699</c:v>
                </c:pt>
                <c:pt idx="452">
                  <c:v>4879828.6076059798</c:v>
                </c:pt>
                <c:pt idx="453">
                  <c:v>4880070.1663211202</c:v>
                </c:pt>
                <c:pt idx="454">
                  <c:v>4850850.9541852297</c:v>
                </c:pt>
                <c:pt idx="455">
                  <c:v>4879828.6076059798</c:v>
                </c:pt>
                <c:pt idx="456">
                  <c:v>4879828.6076059798</c:v>
                </c:pt>
                <c:pt idx="457">
                  <c:v>4855679.2820955096</c:v>
                </c:pt>
                <c:pt idx="458">
                  <c:v>4896740.7808595896</c:v>
                </c:pt>
                <c:pt idx="459">
                  <c:v>4879828.6076059798</c:v>
                </c:pt>
                <c:pt idx="460">
                  <c:v>4879828.6076059798</c:v>
                </c:pt>
                <c:pt idx="461">
                  <c:v>4867752.3363242699</c:v>
                </c:pt>
                <c:pt idx="462">
                  <c:v>4831542.7898288704</c:v>
                </c:pt>
                <c:pt idx="463">
                  <c:v>4795362.1128869299</c:v>
                </c:pt>
                <c:pt idx="464">
                  <c:v>4759210.2845176402</c:v>
                </c:pt>
                <c:pt idx="465">
                  <c:v>4679527.6829414498</c:v>
                </c:pt>
                <c:pt idx="466">
                  <c:v>4686765.7794190999</c:v>
                </c:pt>
                <c:pt idx="467">
                  <c:v>4662643.2717924397</c:v>
                </c:pt>
                <c:pt idx="468">
                  <c:v>4602393.0784455603</c:v>
                </c:pt>
                <c:pt idx="469">
                  <c:v>4807570.8537782598</c:v>
                </c:pt>
                <c:pt idx="470">
                  <c:v>4686524.4917636504</c:v>
                </c:pt>
                <c:pt idx="471">
                  <c:v>4638533.5886892099</c:v>
                </c:pt>
                <c:pt idx="472">
                  <c:v>4602393.0784455603</c:v>
                </c:pt>
                <c:pt idx="473">
                  <c:v>4159020.5957849799</c:v>
                </c:pt>
                <c:pt idx="474">
                  <c:v>3590286.8321630699</c:v>
                </c:pt>
                <c:pt idx="475">
                  <c:v>4087293.91321806</c:v>
                </c:pt>
                <c:pt idx="476">
                  <c:v>4004272.46661179</c:v>
                </c:pt>
                <c:pt idx="477">
                  <c:v>3944896.0035558902</c:v>
                </c:pt>
                <c:pt idx="478">
                  <c:v>4302339.9067647504</c:v>
                </c:pt>
                <c:pt idx="479">
                  <c:v>4326270.8954280699</c:v>
                </c:pt>
                <c:pt idx="480">
                  <c:v>4374171.0236072196</c:v>
                </c:pt>
                <c:pt idx="481">
                  <c:v>4398140.1841698596</c:v>
                </c:pt>
                <c:pt idx="482">
                  <c:v>4373996.6736116204</c:v>
                </c:pt>
                <c:pt idx="483">
                  <c:v>4325748.1232540896</c:v>
                </c:pt>
                <c:pt idx="484">
                  <c:v>4398140.1841698596</c:v>
                </c:pt>
                <c:pt idx="485">
                  <c:v>4434379.5048315097</c:v>
                </c:pt>
                <c:pt idx="486">
                  <c:v>4410216.7447605301</c:v>
                </c:pt>
                <c:pt idx="487">
                  <c:v>4398140.1841698596</c:v>
                </c:pt>
                <c:pt idx="488">
                  <c:v>4109262.7888418501</c:v>
                </c:pt>
                <c:pt idx="489">
                  <c:v>3989439.4762637601</c:v>
                </c:pt>
                <c:pt idx="490">
                  <c:v>3989439.4762637601</c:v>
                </c:pt>
                <c:pt idx="491">
                  <c:v>4013378.6974813701</c:v>
                </c:pt>
                <c:pt idx="492">
                  <c:v>3869933.78771256</c:v>
                </c:pt>
                <c:pt idx="493">
                  <c:v>3655621.0406520399</c:v>
                </c:pt>
                <c:pt idx="494">
                  <c:v>3465977.9574980699</c:v>
                </c:pt>
                <c:pt idx="495">
                  <c:v>3465977.9574980699</c:v>
                </c:pt>
                <c:pt idx="496">
                  <c:v>3371457.7054220201</c:v>
                </c:pt>
                <c:pt idx="497">
                  <c:v>3253588.9391840301</c:v>
                </c:pt>
                <c:pt idx="498">
                  <c:v>3112558.15433873</c:v>
                </c:pt>
                <c:pt idx="499">
                  <c:v>3183017.4906821498</c:v>
                </c:pt>
                <c:pt idx="500">
                  <c:v>3442329.0972309299</c:v>
                </c:pt>
                <c:pt idx="501">
                  <c:v>3442329.0972309299</c:v>
                </c:pt>
                <c:pt idx="502">
                  <c:v>3418692.7731736298</c:v>
                </c:pt>
                <c:pt idx="503">
                  <c:v>3465977.9574980699</c:v>
                </c:pt>
                <c:pt idx="504">
                  <c:v>3513313.3149284101</c:v>
                </c:pt>
                <c:pt idx="505">
                  <c:v>3486803.5216894401</c:v>
                </c:pt>
                <c:pt idx="506">
                  <c:v>3465125.1946256198</c:v>
                </c:pt>
                <c:pt idx="507">
                  <c:v>3465125.1946256198</c:v>
                </c:pt>
                <c:pt idx="508">
                  <c:v>3224949.61853967</c:v>
                </c:pt>
                <c:pt idx="509">
                  <c:v>3093394.7113203802</c:v>
                </c:pt>
                <c:pt idx="510">
                  <c:v>2950316.8779157698</c:v>
                </c:pt>
                <c:pt idx="511">
                  <c:v>2843306.5586912599</c:v>
                </c:pt>
                <c:pt idx="512">
                  <c:v>2535594.2431617901</c:v>
                </c:pt>
                <c:pt idx="513">
                  <c:v>2300329.1515154699</c:v>
                </c:pt>
                <c:pt idx="514">
                  <c:v>2276871.0358816399</c:v>
                </c:pt>
                <c:pt idx="515">
                  <c:v>2276871.0358816399</c:v>
                </c:pt>
                <c:pt idx="516">
                  <c:v>2229992.0188785698</c:v>
                </c:pt>
                <c:pt idx="517">
                  <c:v>1740744.1755605901</c:v>
                </c:pt>
                <c:pt idx="518">
                  <c:v>2019649.03174793</c:v>
                </c:pt>
                <c:pt idx="519">
                  <c:v>1903223.6402682499</c:v>
                </c:pt>
                <c:pt idx="520">
                  <c:v>2089652.14963427</c:v>
                </c:pt>
                <c:pt idx="521">
                  <c:v>2241707.1240439899</c:v>
                </c:pt>
                <c:pt idx="522">
                  <c:v>2276871.0358816399</c:v>
                </c:pt>
                <c:pt idx="523">
                  <c:v>2113011.2118737302</c:v>
                </c:pt>
                <c:pt idx="524">
                  <c:v>2042971.06676531</c:v>
                </c:pt>
                <c:pt idx="525">
                  <c:v>1973041.9385776501</c:v>
                </c:pt>
                <c:pt idx="526">
                  <c:v>1938118.94468061</c:v>
                </c:pt>
                <c:pt idx="527">
                  <c:v>1974177.937012</c:v>
                </c:pt>
                <c:pt idx="528">
                  <c:v>1806146.99927397</c:v>
                </c:pt>
                <c:pt idx="529">
                  <c:v>1806146.99927397</c:v>
                </c:pt>
                <c:pt idx="530">
                  <c:v>1902088.5425359299</c:v>
                </c:pt>
                <c:pt idx="531">
                  <c:v>1878084.1355927</c:v>
                </c:pt>
                <c:pt idx="532">
                  <c:v>1806146.99927397</c:v>
                </c:pt>
                <c:pt idx="533">
                  <c:v>1638736.5629229899</c:v>
                </c:pt>
                <c:pt idx="534">
                  <c:v>1471944.1321672101</c:v>
                </c:pt>
                <c:pt idx="535">
                  <c:v>1282077.7494307</c:v>
                </c:pt>
                <c:pt idx="536">
                  <c:v>1448166.9462715499</c:v>
                </c:pt>
                <c:pt idx="537">
                  <c:v>1674558.1207729999</c:v>
                </c:pt>
                <c:pt idx="538">
                  <c:v>1782193.29553018</c:v>
                </c:pt>
                <c:pt idx="539">
                  <c:v>2022301.09678948</c:v>
                </c:pt>
                <c:pt idx="540">
                  <c:v>1974177.937012</c:v>
                </c:pt>
                <c:pt idx="541">
                  <c:v>1926105.6364209501</c:v>
                </c:pt>
                <c:pt idx="542">
                  <c:v>2118700.2241702201</c:v>
                </c:pt>
                <c:pt idx="543">
                  <c:v>2046381.7665145099</c:v>
                </c:pt>
                <c:pt idx="544">
                  <c:v>2046381.7665145099</c:v>
                </c:pt>
                <c:pt idx="545">
                  <c:v>2046381.7665145099</c:v>
                </c:pt>
                <c:pt idx="546">
                  <c:v>1830238.2840735801</c:v>
                </c:pt>
                <c:pt idx="547">
                  <c:v>1758266.6064867</c:v>
                </c:pt>
                <c:pt idx="548">
                  <c:v>1866238.4093104401</c:v>
                </c:pt>
                <c:pt idx="549">
                  <c:v>1112230.6560218199</c:v>
                </c:pt>
                <c:pt idx="550">
                  <c:v>1183860.7708737899</c:v>
                </c:pt>
                <c:pt idx="551">
                  <c:v>683243.91515630705</c:v>
                </c:pt>
                <c:pt idx="552">
                  <c:v>826088.40379819798</c:v>
                </c:pt>
                <c:pt idx="553">
                  <c:v>611878.22736268095</c:v>
                </c:pt>
                <c:pt idx="554">
                  <c:v>398007.25667688099</c:v>
                </c:pt>
                <c:pt idx="555">
                  <c:v>611878.22736268095</c:v>
                </c:pt>
                <c:pt idx="556">
                  <c:v>255614.775539419</c:v>
                </c:pt>
                <c:pt idx="557">
                  <c:v>-312453.66048511502</c:v>
                </c:pt>
                <c:pt idx="558">
                  <c:v>-595589.37794456095</c:v>
                </c:pt>
                <c:pt idx="559">
                  <c:v>-524861.47700890095</c:v>
                </c:pt>
                <c:pt idx="560">
                  <c:v>-666279.94512378995</c:v>
                </c:pt>
                <c:pt idx="561">
                  <c:v>-1160070.70482769</c:v>
                </c:pt>
                <c:pt idx="562">
                  <c:v>-807549.21162735298</c:v>
                </c:pt>
                <c:pt idx="563">
                  <c:v>6789.53621703922</c:v>
                </c:pt>
                <c:pt idx="564">
                  <c:v>42797.445543518101</c:v>
                </c:pt>
                <c:pt idx="565">
                  <c:v>-595290.66278306197</c:v>
                </c:pt>
                <c:pt idx="566">
                  <c:v>-961840.162891838</c:v>
                </c:pt>
                <c:pt idx="567">
                  <c:v>-1746007.6440190501</c:v>
                </c:pt>
                <c:pt idx="568">
                  <c:v>-2242659.6039994601</c:v>
                </c:pt>
                <c:pt idx="569">
                  <c:v>-3441211.67737207</c:v>
                </c:pt>
                <c:pt idx="570">
                  <c:v>-3230481.97679224</c:v>
                </c:pt>
                <c:pt idx="571">
                  <c:v>-4001532.1611716901</c:v>
                </c:pt>
                <c:pt idx="572">
                  <c:v>-4420226.05992922</c:v>
                </c:pt>
                <c:pt idx="573">
                  <c:v>-5253656.9084125301</c:v>
                </c:pt>
                <c:pt idx="574">
                  <c:v>-6219365.4736149004</c:v>
                </c:pt>
                <c:pt idx="575">
                  <c:v>-6768015.2401709501</c:v>
                </c:pt>
                <c:pt idx="576">
                  <c:v>-7586676.6273328802</c:v>
                </c:pt>
                <c:pt idx="577">
                  <c:v>-7450591.2587218797</c:v>
                </c:pt>
                <c:pt idx="578">
                  <c:v>-6425379.5892059999</c:v>
                </c:pt>
                <c:pt idx="579">
                  <c:v>-6356744.3149546403</c:v>
                </c:pt>
                <c:pt idx="580">
                  <c:v>-6288072.9506050199</c:v>
                </c:pt>
                <c:pt idx="581">
                  <c:v>-5599369.4825838599</c:v>
                </c:pt>
                <c:pt idx="582">
                  <c:v>-5045792.3919428699</c:v>
                </c:pt>
                <c:pt idx="583">
                  <c:v>-2454949.9251872399</c:v>
                </c:pt>
                <c:pt idx="584">
                  <c:v>-4489879.8594211303</c:v>
                </c:pt>
                <c:pt idx="585">
                  <c:v>-4202427.25082995</c:v>
                </c:pt>
                <c:pt idx="586">
                  <c:v>-3625702.47639179</c:v>
                </c:pt>
                <c:pt idx="587">
                  <c:v>-4130469.4758021799</c:v>
                </c:pt>
                <c:pt idx="588">
                  <c:v>-4919925.4473438999</c:v>
                </c:pt>
                <c:pt idx="589">
                  <c:v>-5419931.9869176298</c:v>
                </c:pt>
                <c:pt idx="590">
                  <c:v>-5704824.2991852397</c:v>
                </c:pt>
                <c:pt idx="591">
                  <c:v>-6697240.8697087802</c:v>
                </c:pt>
                <c:pt idx="592">
                  <c:v>-5775953.7710728403</c:v>
                </c:pt>
                <c:pt idx="593">
                  <c:v>-4919925.4473438999</c:v>
                </c:pt>
                <c:pt idx="594">
                  <c:v>-5419931.9869176298</c:v>
                </c:pt>
                <c:pt idx="595">
                  <c:v>-5562453.0884159496</c:v>
                </c:pt>
                <c:pt idx="596">
                  <c:v>-5989117.8154196199</c:v>
                </c:pt>
                <c:pt idx="597">
                  <c:v>-6131040.4462289196</c:v>
                </c:pt>
                <c:pt idx="598">
                  <c:v>-6131040.4462289196</c:v>
                </c:pt>
                <c:pt idx="599">
                  <c:v>-6485194.7313339496</c:v>
                </c:pt>
                <c:pt idx="600">
                  <c:v>-5562453.0884159496</c:v>
                </c:pt>
                <c:pt idx="601">
                  <c:v>-5989117.8154196199</c:v>
                </c:pt>
                <c:pt idx="602">
                  <c:v>-6095573.7899473999</c:v>
                </c:pt>
                <c:pt idx="603">
                  <c:v>-5918100.4943317296</c:v>
                </c:pt>
                <c:pt idx="604">
                  <c:v>-5775953.7710728403</c:v>
                </c:pt>
                <c:pt idx="605">
                  <c:v>-6130331.2190725496</c:v>
                </c:pt>
                <c:pt idx="606">
                  <c:v>-6131040.4462289196</c:v>
                </c:pt>
                <c:pt idx="607">
                  <c:v>-6703504.2364412602</c:v>
                </c:pt>
                <c:pt idx="608">
                  <c:v>-6988834.5569517901</c:v>
                </c:pt>
                <c:pt idx="609">
                  <c:v>-6846244.3722521998</c:v>
                </c:pt>
                <c:pt idx="610">
                  <c:v>-6131040.4462289196</c:v>
                </c:pt>
                <c:pt idx="611">
                  <c:v>-6131040.4462289196</c:v>
                </c:pt>
                <c:pt idx="612">
                  <c:v>-6202730.1881935503</c:v>
                </c:pt>
                <c:pt idx="613">
                  <c:v>-6202730.1881935503</c:v>
                </c:pt>
                <c:pt idx="614">
                  <c:v>-6274382.2191688698</c:v>
                </c:pt>
                <c:pt idx="615">
                  <c:v>-6059313.01677093</c:v>
                </c:pt>
                <c:pt idx="616">
                  <c:v>-6274382.2191688698</c:v>
                </c:pt>
                <c:pt idx="617">
                  <c:v>-5987547.8528276896</c:v>
                </c:pt>
                <c:pt idx="618">
                  <c:v>-5987547.8528276896</c:v>
                </c:pt>
                <c:pt idx="619">
                  <c:v>-5412065.6327389199</c:v>
                </c:pt>
                <c:pt idx="620">
                  <c:v>-4834156.1642078198</c:v>
                </c:pt>
                <c:pt idx="621">
                  <c:v>-4834156.1642078198</c:v>
                </c:pt>
                <c:pt idx="622">
                  <c:v>-4978861.6886998601</c:v>
                </c:pt>
                <c:pt idx="623">
                  <c:v>-4508011.2047316702</c:v>
                </c:pt>
                <c:pt idx="624">
                  <c:v>-4761746.2480792804</c:v>
                </c:pt>
                <c:pt idx="625">
                  <c:v>-5015014.2860540701</c:v>
                </c:pt>
                <c:pt idx="626">
                  <c:v>-4906527.9699160401</c:v>
                </c:pt>
                <c:pt idx="627">
                  <c:v>-4471725.1739143804</c:v>
                </c:pt>
                <c:pt idx="628">
                  <c:v>-4447789.7082440797</c:v>
                </c:pt>
                <c:pt idx="629">
                  <c:v>-4519797.3693852704</c:v>
                </c:pt>
                <c:pt idx="630">
                  <c:v>-4470528.6973138098</c:v>
                </c:pt>
                <c:pt idx="631">
                  <c:v>-4436535.6799214398</c:v>
                </c:pt>
                <c:pt idx="632">
                  <c:v>-4471725.1739143804</c:v>
                </c:pt>
                <c:pt idx="633">
                  <c:v>-4567341.1516220998</c:v>
                </c:pt>
                <c:pt idx="634">
                  <c:v>-4734185.5058597</c:v>
                </c:pt>
                <c:pt idx="635">
                  <c:v>-4734185.5058597</c:v>
                </c:pt>
                <c:pt idx="636">
                  <c:v>-4734185.5058597</c:v>
                </c:pt>
                <c:pt idx="637">
                  <c:v>-4638921.14004244</c:v>
                </c:pt>
                <c:pt idx="638">
                  <c:v>-4519558.32659424</c:v>
                </c:pt>
                <c:pt idx="639">
                  <c:v>-4303911.9368492803</c:v>
                </c:pt>
                <c:pt idx="640">
                  <c:v>-4276043.0983148003</c:v>
                </c:pt>
                <c:pt idx="641">
                  <c:v>-4003185.8573891702</c:v>
                </c:pt>
                <c:pt idx="642">
                  <c:v>-4135478.95003406</c:v>
                </c:pt>
                <c:pt idx="643">
                  <c:v>-4157651.3211629698</c:v>
                </c:pt>
                <c:pt idx="644">
                  <c:v>-4445978.5871385196</c:v>
                </c:pt>
                <c:pt idx="645">
                  <c:v>-4469764.6412556497</c:v>
                </c:pt>
                <c:pt idx="646">
                  <c:v>-4469764.6412556497</c:v>
                </c:pt>
                <c:pt idx="647">
                  <c:v>-4457873.1768781897</c:v>
                </c:pt>
                <c:pt idx="648">
                  <c:v>-4402893.9601912899</c:v>
                </c:pt>
                <c:pt idx="649">
                  <c:v>-4386458.6194440303</c:v>
                </c:pt>
                <c:pt idx="650">
                  <c:v>-4374545.2236455102</c:v>
                </c:pt>
                <c:pt idx="651">
                  <c:v>-4326860.2636622395</c:v>
                </c:pt>
                <c:pt idx="652">
                  <c:v>-4211732.9199650604</c:v>
                </c:pt>
                <c:pt idx="653">
                  <c:v>-4183503.6553936498</c:v>
                </c:pt>
                <c:pt idx="654">
                  <c:v>-4276736.9668988399</c:v>
                </c:pt>
                <c:pt idx="655">
                  <c:v>-4517299.2066536397</c:v>
                </c:pt>
                <c:pt idx="656">
                  <c:v>-4493538.17852805</c:v>
                </c:pt>
                <c:pt idx="657">
                  <c:v>-4421465.8478164095</c:v>
                </c:pt>
                <c:pt idx="658">
                  <c:v>-4424084.3471022397</c:v>
                </c:pt>
                <c:pt idx="659">
                  <c:v>-4493538.17852805</c:v>
                </c:pt>
                <c:pt idx="660">
                  <c:v>-4517299.2066536397</c:v>
                </c:pt>
                <c:pt idx="661">
                  <c:v>-4517299.2066536397</c:v>
                </c:pt>
                <c:pt idx="662">
                  <c:v>-4541047.7333303802</c:v>
                </c:pt>
                <c:pt idx="663">
                  <c:v>-4541047.7333303802</c:v>
                </c:pt>
                <c:pt idx="664">
                  <c:v>-4493538.17852805</c:v>
                </c:pt>
                <c:pt idx="665">
                  <c:v>-4565265.6045525298</c:v>
                </c:pt>
                <c:pt idx="666">
                  <c:v>-4636879.8573423503</c:v>
                </c:pt>
                <c:pt idx="667">
                  <c:v>-4684559.9201274104</c:v>
                </c:pt>
                <c:pt idx="668">
                  <c:v>-4660726.16235903</c:v>
                </c:pt>
                <c:pt idx="669">
                  <c:v>-4779769.6337179299</c:v>
                </c:pt>
                <c:pt idx="670">
                  <c:v>-4851045.5448036203</c:v>
                </c:pt>
                <c:pt idx="671">
                  <c:v>-4708381.1383974897</c:v>
                </c:pt>
                <c:pt idx="672">
                  <c:v>-4541369.0485426597</c:v>
                </c:pt>
                <c:pt idx="673">
                  <c:v>-4565265.6045525298</c:v>
                </c:pt>
                <c:pt idx="674">
                  <c:v>-4445656.9335202696</c:v>
                </c:pt>
                <c:pt idx="675">
                  <c:v>-4181406.8390999399</c:v>
                </c:pt>
                <c:pt idx="676">
                  <c:v>-4205492.8825840997</c:v>
                </c:pt>
                <c:pt idx="677">
                  <c:v>-4157308.1011174801</c:v>
                </c:pt>
                <c:pt idx="678">
                  <c:v>-4301710.28978799</c:v>
                </c:pt>
                <c:pt idx="679">
                  <c:v>-4301710.28978799</c:v>
                </c:pt>
                <c:pt idx="680">
                  <c:v>-4253626.9248076202</c:v>
                </c:pt>
                <c:pt idx="681">
                  <c:v>-4253626.9248076202</c:v>
                </c:pt>
                <c:pt idx="682">
                  <c:v>-4349743.0472752303</c:v>
                </c:pt>
                <c:pt idx="683">
                  <c:v>-4301710.28978799</c:v>
                </c:pt>
                <c:pt idx="684">
                  <c:v>-4109072.5339077399</c:v>
                </c:pt>
                <c:pt idx="685">
                  <c:v>-4036623.8232310601</c:v>
                </c:pt>
                <c:pt idx="686">
                  <c:v>-3820563.6630700799</c:v>
                </c:pt>
                <c:pt idx="687">
                  <c:v>-3892697.6107262899</c:v>
                </c:pt>
                <c:pt idx="688">
                  <c:v>-3868665.63832806</c:v>
                </c:pt>
                <c:pt idx="689">
                  <c:v>-3141781.8549916702</c:v>
                </c:pt>
                <c:pt idx="690">
                  <c:v>-3263729.4251477299</c:v>
                </c:pt>
                <c:pt idx="691">
                  <c:v>-3312418.4226971599</c:v>
                </c:pt>
                <c:pt idx="692">
                  <c:v>-3555094.2919749101</c:v>
                </c:pt>
                <c:pt idx="693">
                  <c:v>-3482425.8980651302</c:v>
                </c:pt>
                <c:pt idx="694">
                  <c:v>-3700086.6168924901</c:v>
                </c:pt>
                <c:pt idx="695">
                  <c:v>-3506661.4701332701</c:v>
                </c:pt>
                <c:pt idx="696">
                  <c:v>-3579291.5494282302</c:v>
                </c:pt>
                <c:pt idx="697">
                  <c:v>-3506661.4701332701</c:v>
                </c:pt>
                <c:pt idx="698">
                  <c:v>-3506661.4701332701</c:v>
                </c:pt>
                <c:pt idx="699">
                  <c:v>-3518774.4639605498</c:v>
                </c:pt>
                <c:pt idx="700">
                  <c:v>-3555094.2919749101</c:v>
                </c:pt>
                <c:pt idx="701">
                  <c:v>-3530884.2706631301</c:v>
                </c:pt>
                <c:pt idx="702">
                  <c:v>-3433916.3778755101</c:v>
                </c:pt>
                <c:pt idx="703">
                  <c:v>-3141781.8549916702</c:v>
                </c:pt>
                <c:pt idx="704">
                  <c:v>-3092912.64281986</c:v>
                </c:pt>
                <c:pt idx="705">
                  <c:v>-2601371.5234501502</c:v>
                </c:pt>
                <c:pt idx="706">
                  <c:v>-2649381.5090770698</c:v>
                </c:pt>
                <c:pt idx="707">
                  <c:v>-2673367.4797444199</c:v>
                </c:pt>
                <c:pt idx="708">
                  <c:v>-2649381.5090770698</c:v>
                </c:pt>
                <c:pt idx="709">
                  <c:v>-2721301.42904553</c:v>
                </c:pt>
                <c:pt idx="710">
                  <c:v>-2649381.5090770698</c:v>
                </c:pt>
                <c:pt idx="711">
                  <c:v>-2697340.7814235599</c:v>
                </c:pt>
                <c:pt idx="712">
                  <c:v>-2697340.7814235599</c:v>
                </c:pt>
                <c:pt idx="713">
                  <c:v>-2817017.5312203299</c:v>
                </c:pt>
                <c:pt idx="714">
                  <c:v>-2673367.4797444199</c:v>
                </c:pt>
                <c:pt idx="715">
                  <c:v>-2577347.5010250499</c:v>
                </c:pt>
                <c:pt idx="716">
                  <c:v>-2529261.3521584398</c:v>
                </c:pt>
                <c:pt idx="717">
                  <c:v>-2601371.5234501502</c:v>
                </c:pt>
                <c:pt idx="718">
                  <c:v>-2577347.5010250499</c:v>
                </c:pt>
                <c:pt idx="719">
                  <c:v>-2529261.3521584398</c:v>
                </c:pt>
                <c:pt idx="720">
                  <c:v>-2529261.3521584398</c:v>
                </c:pt>
                <c:pt idx="721">
                  <c:v>-2529261.3521584398</c:v>
                </c:pt>
                <c:pt idx="722">
                  <c:v>-2529261.3521584398</c:v>
                </c:pt>
                <c:pt idx="723">
                  <c:v>-2529261.3521584398</c:v>
                </c:pt>
                <c:pt idx="724">
                  <c:v>-2457036.76430025</c:v>
                </c:pt>
                <c:pt idx="725">
                  <c:v>-2505199.21078589</c:v>
                </c:pt>
                <c:pt idx="726">
                  <c:v>-2720886.56601024</c:v>
                </c:pt>
                <c:pt idx="727">
                  <c:v>-2696971.9169304399</c:v>
                </c:pt>
                <c:pt idx="728">
                  <c:v>-3125509.0806793598</c:v>
                </c:pt>
                <c:pt idx="729">
                  <c:v>-2768677.9748763298</c:v>
                </c:pt>
                <c:pt idx="730">
                  <c:v>-2673044.6380861402</c:v>
                </c:pt>
                <c:pt idx="731">
                  <c:v>-2768677.9748763298</c:v>
                </c:pt>
                <c:pt idx="732">
                  <c:v>-2768677.9748763298</c:v>
                </c:pt>
                <c:pt idx="733">
                  <c:v>-2696971.9169304399</c:v>
                </c:pt>
                <c:pt idx="734">
                  <c:v>-2720886.56601024</c:v>
                </c:pt>
                <c:pt idx="735">
                  <c:v>-2768677.9748763298</c:v>
                </c:pt>
                <c:pt idx="736">
                  <c:v>-3125509.0806793598</c:v>
                </c:pt>
                <c:pt idx="737">
                  <c:v>-3408946.6876830799</c:v>
                </c:pt>
                <c:pt idx="738">
                  <c:v>-3690595.7114007901</c:v>
                </c:pt>
                <c:pt idx="739">
                  <c:v>-3643777.88972564</c:v>
                </c:pt>
                <c:pt idx="740">
                  <c:v>-3267452.2320155702</c:v>
                </c:pt>
                <c:pt idx="741">
                  <c:v>-3267452.2320155702</c:v>
                </c:pt>
                <c:pt idx="742">
                  <c:v>-3267452.2320155702</c:v>
                </c:pt>
                <c:pt idx="743">
                  <c:v>-3267452.2320155702</c:v>
                </c:pt>
                <c:pt idx="744">
                  <c:v>-3196536.8420342901</c:v>
                </c:pt>
                <c:pt idx="745">
                  <c:v>-3220187.7786509302</c:v>
                </c:pt>
                <c:pt idx="746">
                  <c:v>-3314666.8294780101</c:v>
                </c:pt>
                <c:pt idx="747">
                  <c:v>-3361831.6306477301</c:v>
                </c:pt>
                <c:pt idx="748">
                  <c:v>-3408946.6876830799</c:v>
                </c:pt>
                <c:pt idx="749">
                  <c:v>-3360964.3523580101</c:v>
                </c:pt>
                <c:pt idx="750">
                  <c:v>-3360964.3523580101</c:v>
                </c:pt>
                <c:pt idx="751">
                  <c:v>-3336954.19106171</c:v>
                </c:pt>
                <c:pt idx="752">
                  <c:v>-3384961.8487023599</c:v>
                </c:pt>
                <c:pt idx="753">
                  <c:v>-3384961.8487023599</c:v>
                </c:pt>
                <c:pt idx="754">
                  <c:v>-3432918.8844768698</c:v>
                </c:pt>
                <c:pt idx="755">
                  <c:v>-3480825.3439153698</c:v>
                </c:pt>
                <c:pt idx="756">
                  <c:v>-3552590.3570556198</c:v>
                </c:pt>
                <c:pt idx="757">
                  <c:v>-3216713.1674736398</c:v>
                </c:pt>
                <c:pt idx="758">
                  <c:v>-3144416.1201140499</c:v>
                </c:pt>
                <c:pt idx="759">
                  <c:v>-3192626.8722869498</c:v>
                </c:pt>
                <c:pt idx="760">
                  <c:v>-3240786.7597666201</c:v>
                </c:pt>
                <c:pt idx="761">
                  <c:v>-3456878.4314954099</c:v>
                </c:pt>
                <c:pt idx="762">
                  <c:v>-3384961.8487023599</c:v>
                </c:pt>
                <c:pt idx="763">
                  <c:v>-3447296.1242868099</c:v>
                </c:pt>
                <c:pt idx="764">
                  <c:v>-3399354.2727956302</c:v>
                </c:pt>
                <c:pt idx="765">
                  <c:v>-3370564.8716005902</c:v>
                </c:pt>
                <c:pt idx="766">
                  <c:v>-3288895.8432598398</c:v>
                </c:pt>
                <c:pt idx="767">
                  <c:v>-3243193.4193502902</c:v>
                </c:pt>
                <c:pt idx="768">
                  <c:v>-3288895.8432598398</c:v>
                </c:pt>
                <c:pt idx="769">
                  <c:v>-3312931.3572251098</c:v>
                </c:pt>
                <c:pt idx="770">
                  <c:v>-3291341.4276199499</c:v>
                </c:pt>
                <c:pt idx="771">
                  <c:v>-3420727.3630737802</c:v>
                </c:pt>
                <c:pt idx="772">
                  <c:v>-3499615.29716036</c:v>
                </c:pt>
                <c:pt idx="773">
                  <c:v>-3487671.4015194899</c:v>
                </c:pt>
                <c:pt idx="774">
                  <c:v>-3456602.5387759302</c:v>
                </c:pt>
                <c:pt idx="775">
                  <c:v>-3478114.0189247802</c:v>
                </c:pt>
                <c:pt idx="776">
                  <c:v>-3468554.62169836</c:v>
                </c:pt>
                <c:pt idx="777">
                  <c:v>-3492449.3354364899</c:v>
                </c:pt>
                <c:pt idx="778">
                  <c:v>-3363268.0062833</c:v>
                </c:pt>
                <c:pt idx="779">
                  <c:v>-3387218.25114846</c:v>
                </c:pt>
                <c:pt idx="780">
                  <c:v>-3120660.8738195202</c:v>
                </c:pt>
                <c:pt idx="781">
                  <c:v>-2854959.7225462999</c:v>
                </c:pt>
                <c:pt idx="782">
                  <c:v>-2284579.5069529</c:v>
                </c:pt>
                <c:pt idx="783">
                  <c:v>-2269861.4179877802</c:v>
                </c:pt>
                <c:pt idx="784">
                  <c:v>-2023871.1886962401</c:v>
                </c:pt>
                <c:pt idx="785">
                  <c:v>-2380133.3759277798</c:v>
                </c:pt>
                <c:pt idx="786">
                  <c:v>-2367893.8823114</c:v>
                </c:pt>
                <c:pt idx="787">
                  <c:v>-2196200.8927587401</c:v>
                </c:pt>
                <c:pt idx="788">
                  <c:v>-2097804.90859013</c:v>
                </c:pt>
                <c:pt idx="789">
                  <c:v>-2073173.36980794</c:v>
                </c:pt>
                <c:pt idx="790">
                  <c:v>-2171621.4087277702</c:v>
                </c:pt>
                <c:pt idx="791">
                  <c:v>-2243676.1575680901</c:v>
                </c:pt>
                <c:pt idx="792">
                  <c:v>-2207663.0669694701</c:v>
                </c:pt>
                <c:pt idx="793">
                  <c:v>-2111488.4008797901</c:v>
                </c:pt>
                <c:pt idx="794">
                  <c:v>-1688323.1977936099</c:v>
                </c:pt>
                <c:pt idx="795">
                  <c:v>-1273477.8505479801</c:v>
                </c:pt>
                <c:pt idx="796">
                  <c:v>-1248958.6675354501</c:v>
                </c:pt>
                <c:pt idx="797">
                  <c:v>-1297984.0455755601</c:v>
                </c:pt>
                <c:pt idx="798">
                  <c:v>-929024.16806726297</c:v>
                </c:pt>
                <c:pt idx="799">
                  <c:v>-805384.23079121404</c:v>
                </c:pt>
                <c:pt idx="800">
                  <c:v>-978388.45550489402</c:v>
                </c:pt>
                <c:pt idx="801">
                  <c:v>-1199881.31534121</c:v>
                </c:pt>
                <c:pt idx="802">
                  <c:v>-1150751.9371593399</c:v>
                </c:pt>
                <c:pt idx="803">
                  <c:v>-1052336.8214511201</c:v>
                </c:pt>
                <c:pt idx="804">
                  <c:v>-930258.91521135403</c:v>
                </c:pt>
                <c:pt idx="805">
                  <c:v>-755836.40105997003</c:v>
                </c:pt>
                <c:pt idx="806">
                  <c:v>-978388.45550489402</c:v>
                </c:pt>
                <c:pt idx="807">
                  <c:v>-979128.51888462005</c:v>
                </c:pt>
                <c:pt idx="808">
                  <c:v>-706235.99738735496</c:v>
                </c:pt>
                <c:pt idx="809">
                  <c:v>-561364.54865523695</c:v>
                </c:pt>
                <c:pt idx="810">
                  <c:v>-379625.55459082598</c:v>
                </c:pt>
                <c:pt idx="811">
                  <c:v>-294566.17688142398</c:v>
                </c:pt>
                <c:pt idx="812">
                  <c:v>-1731.2653764235999</c:v>
                </c:pt>
                <c:pt idx="813">
                  <c:v>120835.105632832</c:v>
                </c:pt>
                <c:pt idx="814">
                  <c:v>688853.69146070199</c:v>
                </c:pt>
                <c:pt idx="815">
                  <c:v>194531.33461999599</c:v>
                </c:pt>
                <c:pt idx="816">
                  <c:v>-99550.287121345202</c:v>
                </c:pt>
                <c:pt idx="817">
                  <c:v>-440285.59719858598</c:v>
                </c:pt>
                <c:pt idx="818">
                  <c:v>-440285.59719858598</c:v>
                </c:pt>
                <c:pt idx="819">
                  <c:v>-537174.44937138294</c:v>
                </c:pt>
                <c:pt idx="820">
                  <c:v>-270234.45764538803</c:v>
                </c:pt>
                <c:pt idx="821">
                  <c:v>-440285.59719858703</c:v>
                </c:pt>
                <c:pt idx="822">
                  <c:v>-561364.54865523695</c:v>
                </c:pt>
                <c:pt idx="823">
                  <c:v>317619.72687329102</c:v>
                </c:pt>
                <c:pt idx="824">
                  <c:v>268345.11982165597</c:v>
                </c:pt>
                <c:pt idx="825">
                  <c:v>71769.489804957702</c:v>
                </c:pt>
                <c:pt idx="826">
                  <c:v>292975.87685978803</c:v>
                </c:pt>
                <c:pt idx="827">
                  <c:v>243727.448564947</c:v>
                </c:pt>
                <c:pt idx="828">
                  <c:v>194531.33461999599</c:v>
                </c:pt>
                <c:pt idx="829">
                  <c:v>194531.33461999599</c:v>
                </c:pt>
                <c:pt idx="830">
                  <c:v>-190230.15206848999</c:v>
                </c:pt>
                <c:pt idx="831">
                  <c:v>-381388.60435335001</c:v>
                </c:pt>
                <c:pt idx="832">
                  <c:v>-902909.88671406603</c:v>
                </c:pt>
                <c:pt idx="833">
                  <c:v>-902909.88671406603</c:v>
                </c:pt>
                <c:pt idx="834">
                  <c:v>-1395083.6262395801</c:v>
                </c:pt>
                <c:pt idx="835">
                  <c:v>-1067576.69881801</c:v>
                </c:pt>
                <c:pt idx="836">
                  <c:v>-832151.14412784495</c:v>
                </c:pt>
                <c:pt idx="837">
                  <c:v>-1020591.35886771</c:v>
                </c:pt>
                <c:pt idx="838">
                  <c:v>-1137961.3902997801</c:v>
                </c:pt>
                <c:pt idx="839">
                  <c:v>-973556.19207661902</c:v>
                </c:pt>
                <c:pt idx="840">
                  <c:v>-973556.19207661902</c:v>
                </c:pt>
                <c:pt idx="841">
                  <c:v>-879336.14477307803</c:v>
                </c:pt>
                <c:pt idx="842">
                  <c:v>-855749.89488879696</c:v>
                </c:pt>
                <c:pt idx="843">
                  <c:v>-737630.89205179398</c:v>
                </c:pt>
                <c:pt idx="844">
                  <c:v>-512340.05035463203</c:v>
                </c:pt>
                <c:pt idx="845">
                  <c:v>-238095.88869463801</c:v>
                </c:pt>
                <c:pt idx="846">
                  <c:v>-333675.06183730601</c:v>
                </c:pt>
                <c:pt idx="847">
                  <c:v>-262009.712427374</c:v>
                </c:pt>
                <c:pt idx="848">
                  <c:v>-214169.37328610299</c:v>
                </c:pt>
                <c:pt idx="849">
                  <c:v>-285910.84448431298</c:v>
                </c:pt>
                <c:pt idx="850">
                  <c:v>-262009.712427374</c:v>
                </c:pt>
                <c:pt idx="851">
                  <c:v>-333675.06183730601</c:v>
                </c:pt>
                <c:pt idx="852">
                  <c:v>-357792.952818994</c:v>
                </c:pt>
                <c:pt idx="853">
                  <c:v>-381898.03804311203</c:v>
                </c:pt>
                <c:pt idx="854">
                  <c:v>-357792.952818994</c:v>
                </c:pt>
                <c:pt idx="855">
                  <c:v>-405990.34607801301</c:v>
                </c:pt>
                <c:pt idx="856">
                  <c:v>-430069.86263951601</c:v>
                </c:pt>
                <c:pt idx="857">
                  <c:v>-285400.86974335602</c:v>
                </c:pt>
                <c:pt idx="858">
                  <c:v>5323.1232567385896</c:v>
                </c:pt>
                <c:pt idx="859">
                  <c:v>127005.967027684</c:v>
                </c:pt>
                <c:pt idx="860">
                  <c:v>395848.71994746203</c:v>
                </c:pt>
                <c:pt idx="861">
                  <c:v>395848.71994746203</c:v>
                </c:pt>
                <c:pt idx="862">
                  <c:v>395848.71994746203</c:v>
                </c:pt>
                <c:pt idx="863">
                  <c:v>371343.478011381</c:v>
                </c:pt>
                <c:pt idx="864">
                  <c:v>444898.29244825197</c:v>
                </c:pt>
                <c:pt idx="865">
                  <c:v>408106.22253027902</c:v>
                </c:pt>
                <c:pt idx="866">
                  <c:v>444898.29244825197</c:v>
                </c:pt>
                <c:pt idx="867">
                  <c:v>543154.01336894801</c:v>
                </c:pt>
                <c:pt idx="868">
                  <c:v>371343.478011381</c:v>
                </c:pt>
                <c:pt idx="869">
                  <c:v>310137.32772424899</c:v>
                </c:pt>
                <c:pt idx="870">
                  <c:v>175769.66331105199</c:v>
                </c:pt>
                <c:pt idx="871">
                  <c:v>457168.83647741098</c:v>
                </c:pt>
                <c:pt idx="872">
                  <c:v>517614.43355387502</c:v>
                </c:pt>
                <c:pt idx="873">
                  <c:v>517614.43355387502</c:v>
                </c:pt>
                <c:pt idx="874">
                  <c:v>790616.14188974805</c:v>
                </c:pt>
                <c:pt idx="875">
                  <c:v>643598.91524718003</c:v>
                </c:pt>
                <c:pt idx="876">
                  <c:v>711581.14245936496</c:v>
                </c:pt>
                <c:pt idx="877">
                  <c:v>675149.50212457497</c:v>
                </c:pt>
                <c:pt idx="878">
                  <c:v>790616.14188974805</c:v>
                </c:pt>
                <c:pt idx="879">
                  <c:v>918577.03854024597</c:v>
                </c:pt>
                <c:pt idx="880">
                  <c:v>955202.99125003396</c:v>
                </c:pt>
                <c:pt idx="881">
                  <c:v>1101999.5045707601</c:v>
                </c:pt>
                <c:pt idx="882">
                  <c:v>1151035.9342237499</c:v>
                </c:pt>
                <c:pt idx="883">
                  <c:v>1138526.68750656</c:v>
                </c:pt>
                <c:pt idx="884">
                  <c:v>955202.99125003396</c:v>
                </c:pt>
                <c:pt idx="885">
                  <c:v>930782.44586513098</c:v>
                </c:pt>
                <c:pt idx="886">
                  <c:v>857598.70480766206</c:v>
                </c:pt>
                <c:pt idx="887">
                  <c:v>711536.04114602902</c:v>
                </c:pt>
                <c:pt idx="888">
                  <c:v>688643.25126350299</c:v>
                </c:pt>
                <c:pt idx="889">
                  <c:v>493921.02146974299</c:v>
                </c:pt>
                <c:pt idx="890">
                  <c:v>436386.40073762299</c:v>
                </c:pt>
                <c:pt idx="891">
                  <c:v>257063.00161666001</c:v>
                </c:pt>
                <c:pt idx="892">
                  <c:v>352613.19262147899</c:v>
                </c:pt>
                <c:pt idx="893">
                  <c:v>520315.59815362399</c:v>
                </c:pt>
                <c:pt idx="894">
                  <c:v>652520.27536719898</c:v>
                </c:pt>
                <c:pt idx="895">
                  <c:v>544324.06307103601</c:v>
                </c:pt>
                <c:pt idx="896">
                  <c:v>340658.311901782</c:v>
                </c:pt>
                <c:pt idx="897">
                  <c:v>233207.17101550201</c:v>
                </c:pt>
                <c:pt idx="898">
                  <c:v>304812.71154149098</c:v>
                </c:pt>
                <c:pt idx="899">
                  <c:v>114117.947746593</c:v>
                </c:pt>
                <c:pt idx="900">
                  <c:v>268995.67387942498</c:v>
                </c:pt>
                <c:pt idx="901">
                  <c:v>328706.60481521999</c:v>
                </c:pt>
                <c:pt idx="902">
                  <c:v>388496.91842949198</c:v>
                </c:pt>
                <c:pt idx="903">
                  <c:v>304812.71154149098</c:v>
                </c:pt>
                <c:pt idx="904">
                  <c:v>90338.033240042307</c:v>
                </c:pt>
                <c:pt idx="905">
                  <c:v>-4655.4048626273998</c:v>
                </c:pt>
                <c:pt idx="906">
                  <c:v>-123113.78658945599</c:v>
                </c:pt>
                <c:pt idx="907">
                  <c:v>-217654.32980618201</c:v>
                </c:pt>
                <c:pt idx="908">
                  <c:v>-134942.33578532501</c:v>
                </c:pt>
                <c:pt idx="909">
                  <c:v>22193.309961428899</c:v>
                </c:pt>
                <c:pt idx="910">
                  <c:v>22193.309961428899</c:v>
                </c:pt>
                <c:pt idx="911">
                  <c:v>-50398.230893192398</c:v>
                </c:pt>
                <c:pt idx="912">
                  <c:v>-171127.462261387</c:v>
                </c:pt>
                <c:pt idx="913">
                  <c:v>-555075.75018772203</c:v>
                </c:pt>
                <c:pt idx="914">
                  <c:v>-579218.44110196002</c:v>
                </c:pt>
                <c:pt idx="915">
                  <c:v>-543358.30098845705</c:v>
                </c:pt>
                <c:pt idx="916">
                  <c:v>-195234.870649886</c:v>
                </c:pt>
                <c:pt idx="917">
                  <c:v>-122874.22467833399</c:v>
                </c:pt>
                <c:pt idx="918">
                  <c:v>-207283.774911977</c:v>
                </c:pt>
                <c:pt idx="919">
                  <c:v>-122874.22467833399</c:v>
                </c:pt>
                <c:pt idx="920">
                  <c:v>325906.29495194898</c:v>
                </c:pt>
                <c:pt idx="921">
                  <c:v>675837.203967095</c:v>
                </c:pt>
                <c:pt idx="922">
                  <c:v>570333.38585270499</c:v>
                </c:pt>
                <c:pt idx="923">
                  <c:v>435737.72335576703</c:v>
                </c:pt>
                <c:pt idx="924">
                  <c:v>265002.22951715701</c:v>
                </c:pt>
                <c:pt idx="925">
                  <c:v>496868.78395114001</c:v>
                </c:pt>
                <c:pt idx="926">
                  <c:v>484636.073243419</c:v>
                </c:pt>
                <c:pt idx="927">
                  <c:v>484636.073243419</c:v>
                </c:pt>
                <c:pt idx="928">
                  <c:v>619374.92244880297</c:v>
                </c:pt>
                <c:pt idx="929">
                  <c:v>939419.53248450905</c:v>
                </c:pt>
                <c:pt idx="930">
                  <c:v>613320.89930809895</c:v>
                </c:pt>
                <c:pt idx="931">
                  <c:v>122028.18405452601</c:v>
                </c:pt>
                <c:pt idx="932">
                  <c:v>251903.39376243399</c:v>
                </c:pt>
                <c:pt idx="933">
                  <c:v>830633.23315754498</c:v>
                </c:pt>
                <c:pt idx="934">
                  <c:v>685719.80475333706</c:v>
                </c:pt>
                <c:pt idx="935">
                  <c:v>975700.94364532304</c:v>
                </c:pt>
                <c:pt idx="936">
                  <c:v>613320.89930809895</c:v>
                </c:pt>
                <c:pt idx="937">
                  <c:v>1048292.69124514</c:v>
                </c:pt>
                <c:pt idx="938">
                  <c:v>1157252.79303852</c:v>
                </c:pt>
                <c:pt idx="939">
                  <c:v>685719.80475333706</c:v>
                </c:pt>
                <c:pt idx="940">
                  <c:v>107605.275412748</c:v>
                </c:pt>
                <c:pt idx="941">
                  <c:v>107605.275412748</c:v>
                </c:pt>
                <c:pt idx="942">
                  <c:v>71554.723083578603</c:v>
                </c:pt>
                <c:pt idx="943">
                  <c:v>35513.742847937501</c:v>
                </c:pt>
                <c:pt idx="944">
                  <c:v>-180530.97830398599</c:v>
                </c:pt>
                <c:pt idx="945">
                  <c:v>-468055.11963063601</c:v>
                </c:pt>
                <c:pt idx="946">
                  <c:v>-1130618.0854626</c:v>
                </c:pt>
                <c:pt idx="947">
                  <c:v>-1184196.8129867399</c:v>
                </c:pt>
                <c:pt idx="948">
                  <c:v>-1896543.7564602799</c:v>
                </c:pt>
                <c:pt idx="949">
                  <c:v>-2887495.9699850399</c:v>
                </c:pt>
                <c:pt idx="950">
                  <c:v>-2234644.99173964</c:v>
                </c:pt>
                <c:pt idx="951">
                  <c:v>-2452608.6170537001</c:v>
                </c:pt>
                <c:pt idx="952">
                  <c:v>-2016333.94747219</c:v>
                </c:pt>
                <c:pt idx="953">
                  <c:v>-2089142.93579517</c:v>
                </c:pt>
                <c:pt idx="954">
                  <c:v>-1724711.0270728001</c:v>
                </c:pt>
                <c:pt idx="955">
                  <c:v>-1761197.7809661001</c:v>
                </c:pt>
                <c:pt idx="956">
                  <c:v>-2161913.27673533</c:v>
                </c:pt>
                <c:pt idx="957">
                  <c:v>-2379992.65117535</c:v>
                </c:pt>
                <c:pt idx="958">
                  <c:v>-2561460.3433065498</c:v>
                </c:pt>
                <c:pt idx="959">
                  <c:v>-2887495.9699850399</c:v>
                </c:pt>
                <c:pt idx="960">
                  <c:v>-2604976.7601629398</c:v>
                </c:pt>
                <c:pt idx="961">
                  <c:v>-2517930.0502811102</c:v>
                </c:pt>
                <c:pt idx="962">
                  <c:v>-1943486.26887256</c:v>
                </c:pt>
                <c:pt idx="963">
                  <c:v>-2096421.70494648</c:v>
                </c:pt>
                <c:pt idx="964">
                  <c:v>-2365464.8383291801</c:v>
                </c:pt>
                <c:pt idx="965">
                  <c:v>-2525186.06423089</c:v>
                </c:pt>
                <c:pt idx="966">
                  <c:v>-2125532.9425498098</c:v>
                </c:pt>
                <c:pt idx="967">
                  <c:v>-2307338.1237019398</c:v>
                </c:pt>
                <c:pt idx="968">
                  <c:v>-2452608.6170537001</c:v>
                </c:pt>
                <c:pt idx="969">
                  <c:v>-2161913.27673533</c:v>
                </c:pt>
                <c:pt idx="970">
                  <c:v>-2270996.3940053699</c:v>
                </c:pt>
                <c:pt idx="971">
                  <c:v>-2385478.3101843698</c:v>
                </c:pt>
                <c:pt idx="972">
                  <c:v>-2138077.2006602199</c:v>
                </c:pt>
                <c:pt idx="973">
                  <c:v>-1980489.53211137</c:v>
                </c:pt>
                <c:pt idx="974">
                  <c:v>-1504447.9037166</c:v>
                </c:pt>
                <c:pt idx="975">
                  <c:v>-1184333.92479849</c:v>
                </c:pt>
                <c:pt idx="976">
                  <c:v>-1492176.70765256</c:v>
                </c:pt>
                <c:pt idx="977">
                  <c:v>-1749188.0615765599</c:v>
                </c:pt>
                <c:pt idx="978">
                  <c:v>-1700344.04480411</c:v>
                </c:pt>
                <c:pt idx="979">
                  <c:v>-1992630.98556502</c:v>
                </c:pt>
                <c:pt idx="980">
                  <c:v>-2113868.3388140099</c:v>
                </c:pt>
                <c:pt idx="981">
                  <c:v>-1956196.9495081</c:v>
                </c:pt>
                <c:pt idx="982">
                  <c:v>-1858897.4603015101</c:v>
                </c:pt>
                <c:pt idx="983">
                  <c:v>-1871071.20879334</c:v>
                </c:pt>
                <c:pt idx="984">
                  <c:v>-1895409.00160216</c:v>
                </c:pt>
                <c:pt idx="985">
                  <c:v>-1883241.7249334599</c:v>
                </c:pt>
                <c:pt idx="986">
                  <c:v>-1773590.6010955099</c:v>
                </c:pt>
                <c:pt idx="987">
                  <c:v>-1626980.6041119599</c:v>
                </c:pt>
                <c:pt idx="988">
                  <c:v>-1721841.81081642</c:v>
                </c:pt>
                <c:pt idx="989">
                  <c:v>-1578006.60265874</c:v>
                </c:pt>
                <c:pt idx="990">
                  <c:v>-1541241.91980553</c:v>
                </c:pt>
                <c:pt idx="991">
                  <c:v>-1492176.70765255</c:v>
                </c:pt>
                <c:pt idx="992">
                  <c:v>-1651448.0825734299</c:v>
                </c:pt>
                <c:pt idx="993">
                  <c:v>-1749188.0615765499</c:v>
                </c:pt>
                <c:pt idx="994">
                  <c:v>-1700848.5242711401</c:v>
                </c:pt>
                <c:pt idx="995">
                  <c:v>-1749188.0615765499</c:v>
                </c:pt>
                <c:pt idx="996">
                  <c:v>-1749188.0615765499</c:v>
                </c:pt>
                <c:pt idx="997">
                  <c:v>-1604015.15940697</c:v>
                </c:pt>
                <c:pt idx="998">
                  <c:v>-1688755.61258163</c:v>
                </c:pt>
                <c:pt idx="999">
                  <c:v>-1966081.3192437701</c:v>
                </c:pt>
                <c:pt idx="1000">
                  <c:v>-2062145.9526674999</c:v>
                </c:pt>
                <c:pt idx="1001">
                  <c:v>-1948046.46773123</c:v>
                </c:pt>
                <c:pt idx="1002">
                  <c:v>-1857764.34016409</c:v>
                </c:pt>
                <c:pt idx="1003">
                  <c:v>-1978100.5630975501</c:v>
                </c:pt>
                <c:pt idx="1004">
                  <c:v>-1966081.3192437701</c:v>
                </c:pt>
                <c:pt idx="1005">
                  <c:v>-1942033.25577447</c:v>
                </c:pt>
                <c:pt idx="1006">
                  <c:v>-1917972.4105305299</c:v>
                </c:pt>
                <c:pt idx="1007">
                  <c:v>-1857764.34016409</c:v>
                </c:pt>
                <c:pt idx="1008">
                  <c:v>-1785409.0038580401</c:v>
                </c:pt>
                <c:pt idx="1009">
                  <c:v>-1676659.4807868099</c:v>
                </c:pt>
                <c:pt idx="1010">
                  <c:v>-1506975.6725725899</c:v>
                </c:pt>
                <c:pt idx="1011">
                  <c:v>-1409729.57053524</c:v>
                </c:pt>
                <c:pt idx="1012">
                  <c:v>-1202393.41629431</c:v>
                </c:pt>
                <c:pt idx="1013">
                  <c:v>-1018669.49096399</c:v>
                </c:pt>
                <c:pt idx="1014">
                  <c:v>-909312.81950434903</c:v>
                </c:pt>
                <c:pt idx="1015">
                  <c:v>-896002.41130747495</c:v>
                </c:pt>
                <c:pt idx="1016">
                  <c:v>-962515.49307273398</c:v>
                </c:pt>
                <c:pt idx="1017">
                  <c:v>-1149438.52774058</c:v>
                </c:pt>
                <c:pt idx="1018">
                  <c:v>-1028931.2876667</c:v>
                </c:pt>
                <c:pt idx="1019">
                  <c:v>-1101274.10168771</c:v>
                </c:pt>
                <c:pt idx="1020">
                  <c:v>-1053058.39526819</c:v>
                </c:pt>
                <c:pt idx="1021">
                  <c:v>-1028931.2876667</c:v>
                </c:pt>
                <c:pt idx="1022">
                  <c:v>-932294.34450406104</c:v>
                </c:pt>
                <c:pt idx="1023">
                  <c:v>-908102.94241043797</c:v>
                </c:pt>
                <c:pt idx="1024">
                  <c:v>-944385.21549472003</c:v>
                </c:pt>
                <c:pt idx="1025">
                  <c:v>-944385.21549472003</c:v>
                </c:pt>
                <c:pt idx="1026">
                  <c:v>-847568.06342195999</c:v>
                </c:pt>
                <c:pt idx="1027">
                  <c:v>-896002.41130747495</c:v>
                </c:pt>
                <c:pt idx="1028">
                  <c:v>-896002.41130747495</c:v>
                </c:pt>
                <c:pt idx="1029">
                  <c:v>-920200.25116604206</c:v>
                </c:pt>
                <c:pt idx="1030">
                  <c:v>-944385.21549472003</c:v>
                </c:pt>
                <c:pt idx="1031">
                  <c:v>-823331.54153545399</c:v>
                </c:pt>
                <c:pt idx="1032">
                  <c:v>-653314.07069429103</c:v>
                </c:pt>
                <c:pt idx="1033">
                  <c:v>-604621.11730567703</c:v>
                </c:pt>
                <c:pt idx="1034">
                  <c:v>-531484.35847281106</c:v>
                </c:pt>
                <c:pt idx="1035">
                  <c:v>-185101.18529421001</c:v>
                </c:pt>
                <c:pt idx="1036">
                  <c:v>-130168.212312456</c:v>
                </c:pt>
                <c:pt idx="1037">
                  <c:v>-69054.230145022506</c:v>
                </c:pt>
                <c:pt idx="1038">
                  <c:v>583541.35793514503</c:v>
                </c:pt>
                <c:pt idx="1039">
                  <c:v>262373.00114882097</c:v>
                </c:pt>
                <c:pt idx="1040">
                  <c:v>41156.4521214915</c:v>
                </c:pt>
                <c:pt idx="1041">
                  <c:v>28897.752161701799</c:v>
                </c:pt>
                <c:pt idx="1042">
                  <c:v>272229.52396697702</c:v>
                </c:pt>
                <c:pt idx="1043">
                  <c:v>385730.85843891301</c:v>
                </c:pt>
                <c:pt idx="1044">
                  <c:v>435166.249248943</c:v>
                </c:pt>
                <c:pt idx="1045">
                  <c:v>447533.34344163397</c:v>
                </c:pt>
                <c:pt idx="1046">
                  <c:v>521805.26440007798</c:v>
                </c:pt>
                <c:pt idx="1047">
                  <c:v>695569.72757806105</c:v>
                </c:pt>
                <c:pt idx="1048">
                  <c:v>820085.48425208195</c:v>
                </c:pt>
                <c:pt idx="1049">
                  <c:v>472277.43586858897</c:v>
                </c:pt>
                <c:pt idx="1050">
                  <c:v>336348.21352813602</c:v>
                </c:pt>
                <c:pt idx="1051">
                  <c:v>354860.53167847299</c:v>
                </c:pt>
                <c:pt idx="1052">
                  <c:v>324548.13495228998</c:v>
                </c:pt>
                <c:pt idx="1053">
                  <c:v>118959.126874251</c:v>
                </c:pt>
                <c:pt idx="1054">
                  <c:v>-13573.1708701691</c:v>
                </c:pt>
                <c:pt idx="1055">
                  <c:v>143097.704719556</c:v>
                </c:pt>
                <c:pt idx="1056">
                  <c:v>-258333.85128039101</c:v>
                </c:pt>
                <c:pt idx="1057">
                  <c:v>-396919.12120420398</c:v>
                </c:pt>
                <c:pt idx="1058">
                  <c:v>-61670.428384195497</c:v>
                </c:pt>
                <c:pt idx="1059">
                  <c:v>-1540.84149400771</c:v>
                </c:pt>
                <c:pt idx="1060">
                  <c:v>15309.8192811136</c:v>
                </c:pt>
                <c:pt idx="1061">
                  <c:v>-13573.1708701691</c:v>
                </c:pt>
                <c:pt idx="1062">
                  <c:v>15309.8192811136</c:v>
                </c:pt>
                <c:pt idx="1063">
                  <c:v>-13573.1708701692</c:v>
                </c:pt>
                <c:pt idx="1064">
                  <c:v>-85699.830608059696</c:v>
                </c:pt>
                <c:pt idx="1065">
                  <c:v>10494.7046940238</c:v>
                </c:pt>
                <c:pt idx="1066">
                  <c:v>34575.413715658498</c:v>
                </c:pt>
                <c:pt idx="1067">
                  <c:v>70720.572926118693</c:v>
                </c:pt>
                <c:pt idx="1068">
                  <c:v>227684.21894432401</c:v>
                </c:pt>
                <c:pt idx="1069">
                  <c:v>336670.663463042</c:v>
                </c:pt>
                <c:pt idx="1070">
                  <c:v>336670.663463042</c:v>
                </c:pt>
                <c:pt idx="1071">
                  <c:v>494558.331933701</c:v>
                </c:pt>
                <c:pt idx="1072">
                  <c:v>397331.87582126498</c:v>
                </c:pt>
                <c:pt idx="1073">
                  <c:v>482321.47479209502</c:v>
                </c:pt>
                <c:pt idx="1074">
                  <c:v>494475.81526003499</c:v>
                </c:pt>
                <c:pt idx="1075">
                  <c:v>567470.00875478506</c:v>
                </c:pt>
                <c:pt idx="1076">
                  <c:v>511497.33559731097</c:v>
                </c:pt>
                <c:pt idx="1077">
                  <c:v>523659.46143552603</c:v>
                </c:pt>
                <c:pt idx="1078">
                  <c:v>645459.46597732604</c:v>
                </c:pt>
                <c:pt idx="1079">
                  <c:v>725292.72575811099</c:v>
                </c:pt>
                <c:pt idx="1080">
                  <c:v>761960.15870957403</c:v>
                </c:pt>
                <c:pt idx="1081">
                  <c:v>591827.40058502601</c:v>
                </c:pt>
                <c:pt idx="1082">
                  <c:v>555296.18798046396</c:v>
                </c:pt>
                <c:pt idx="1083">
                  <c:v>579647.08412448806</c:v>
                </c:pt>
                <c:pt idx="1084">
                  <c:v>688166.34759203205</c:v>
                </c:pt>
                <c:pt idx="1085">
                  <c:v>909660.03747622005</c:v>
                </c:pt>
                <c:pt idx="1086">
                  <c:v>1205009.7606697399</c:v>
                </c:pt>
                <c:pt idx="1087">
                  <c:v>1390567.7073631601</c:v>
                </c:pt>
                <c:pt idx="1088">
                  <c:v>1365783.6326766801</c:v>
                </c:pt>
                <c:pt idx="1089">
                  <c:v>1626678.73042089</c:v>
                </c:pt>
                <c:pt idx="1090">
                  <c:v>1539550.8352757599</c:v>
                </c:pt>
                <c:pt idx="1091">
                  <c:v>1631662.3937444</c:v>
                </c:pt>
                <c:pt idx="1092">
                  <c:v>1614221.89489389</c:v>
                </c:pt>
                <c:pt idx="1093">
                  <c:v>1502260.2148315799</c:v>
                </c:pt>
                <c:pt idx="1094">
                  <c:v>1502260.2148315799</c:v>
                </c:pt>
                <c:pt idx="1095">
                  <c:v>1328632.35888163</c:v>
                </c:pt>
                <c:pt idx="1096">
                  <c:v>1158816.1648200201</c:v>
                </c:pt>
                <c:pt idx="1097">
                  <c:v>1122509.5800159301</c:v>
                </c:pt>
                <c:pt idx="1098">
                  <c:v>1365104.3058402699</c:v>
                </c:pt>
                <c:pt idx="1099">
                  <c:v>1462262.2146509399</c:v>
                </c:pt>
                <c:pt idx="1100">
                  <c:v>1547903.5436227999</c:v>
                </c:pt>
                <c:pt idx="1101">
                  <c:v>1694671.88857621</c:v>
                </c:pt>
                <c:pt idx="1102">
                  <c:v>1866498.2609431699</c:v>
                </c:pt>
                <c:pt idx="1103">
                  <c:v>1965220.65376661</c:v>
                </c:pt>
                <c:pt idx="1104">
                  <c:v>1866498.2609431699</c:v>
                </c:pt>
                <c:pt idx="1105">
                  <c:v>1768232.95069831</c:v>
                </c:pt>
                <c:pt idx="1106">
                  <c:v>1706923.86797512</c:v>
                </c:pt>
                <c:pt idx="1107">
                  <c:v>1496645.8230715401</c:v>
                </c:pt>
                <c:pt idx="1108">
                  <c:v>1621228.82580121</c:v>
                </c:pt>
                <c:pt idx="1109">
                  <c:v>1792779.55922364</c:v>
                </c:pt>
                <c:pt idx="1110">
                  <c:v>1352943.7376540201</c:v>
                </c:pt>
                <c:pt idx="1111">
                  <c:v>1328632.35888163</c:v>
                </c:pt>
                <c:pt idx="1112">
                  <c:v>1207270.25243689</c:v>
                </c:pt>
                <c:pt idx="1113">
                  <c:v>1183036.73560096</c:v>
                </c:pt>
                <c:pt idx="1114">
                  <c:v>1377268.12214067</c:v>
                </c:pt>
                <c:pt idx="1115">
                  <c:v>1499085.35566668</c:v>
                </c:pt>
                <c:pt idx="1116">
                  <c:v>1268696.16450954</c:v>
                </c:pt>
                <c:pt idx="1117">
                  <c:v>1111734.35756301</c:v>
                </c:pt>
                <c:pt idx="1118">
                  <c:v>1244512.67578262</c:v>
                </c:pt>
                <c:pt idx="1119">
                  <c:v>1365559.5034733601</c:v>
                </c:pt>
                <c:pt idx="1120">
                  <c:v>1426204.3837445099</c:v>
                </c:pt>
                <c:pt idx="1121">
                  <c:v>1377681.9934787599</c:v>
                </c:pt>
                <c:pt idx="1122">
                  <c:v>1280792.7512785599</c:v>
                </c:pt>
                <c:pt idx="1123">
                  <c:v>1335267.4489372901</c:v>
                </c:pt>
                <c:pt idx="1124">
                  <c:v>1352228.50626622</c:v>
                </c:pt>
                <c:pt idx="1125">
                  <c:v>1256602.80160669</c:v>
                </c:pt>
                <c:pt idx="1126">
                  <c:v>1250557.3390145299</c:v>
                </c:pt>
                <c:pt idx="1127">
                  <c:v>1196184.47721107</c:v>
                </c:pt>
                <c:pt idx="1128">
                  <c:v>1184110.5037493799</c:v>
                </c:pt>
                <c:pt idx="1129">
                  <c:v>1147907.91995518</c:v>
                </c:pt>
                <c:pt idx="1130">
                  <c:v>1232425.7870372999</c:v>
                </c:pt>
                <c:pt idx="1131">
                  <c:v>1196184.47721107</c:v>
                </c:pt>
                <c:pt idx="1132">
                  <c:v>1208335.2976351399</c:v>
                </c:pt>
                <c:pt idx="1133">
                  <c:v>1159751.51026443</c:v>
                </c:pt>
                <c:pt idx="1134">
                  <c:v>1135479.0876417099</c:v>
                </c:pt>
                <c:pt idx="1135">
                  <c:v>990116.66823071602</c:v>
                </c:pt>
                <c:pt idx="1136">
                  <c:v>941766.00853425299</c:v>
                </c:pt>
                <c:pt idx="1137">
                  <c:v>978024.15797304199</c:v>
                </c:pt>
                <c:pt idx="1138">
                  <c:v>1135479.0876417099</c:v>
                </c:pt>
                <c:pt idx="1139">
                  <c:v>1281308.4337025399</c:v>
                </c:pt>
                <c:pt idx="1140">
                  <c:v>1305658.8402739901</c:v>
                </c:pt>
                <c:pt idx="1141">
                  <c:v>1220489.3615746601</c:v>
                </c:pt>
                <c:pt idx="1142">
                  <c:v>1305658.8402739901</c:v>
                </c:pt>
                <c:pt idx="1143">
                  <c:v>1403190.75219546</c:v>
                </c:pt>
                <c:pt idx="1144">
                  <c:v>1305658.8402739901</c:v>
                </c:pt>
                <c:pt idx="1145">
                  <c:v>1366591.8342361201</c:v>
                </c:pt>
                <c:pt idx="1146">
                  <c:v>1232646.6756762101</c:v>
                </c:pt>
                <c:pt idx="1147">
                  <c:v>1336115.1514201099</c:v>
                </c:pt>
                <c:pt idx="1148">
                  <c:v>1317838.9188027501</c:v>
                </c:pt>
                <c:pt idx="1149">
                  <c:v>1269138.11895294</c:v>
                </c:pt>
                <c:pt idx="1150">
                  <c:v>1135479.0876417099</c:v>
                </c:pt>
                <c:pt idx="1151">
                  <c:v>1184036.91359558</c:v>
                </c:pt>
                <c:pt idx="1152">
                  <c:v>1293482.0119072599</c:v>
                </c:pt>
                <c:pt idx="1153">
                  <c:v>1317838.9188027501</c:v>
                </c:pt>
                <c:pt idx="1154">
                  <c:v>1287394.8173654701</c:v>
                </c:pt>
                <c:pt idx="1155">
                  <c:v>1293470.9278252199</c:v>
                </c:pt>
                <c:pt idx="1156">
                  <c:v>1208479.25593916</c:v>
                </c:pt>
                <c:pt idx="1157">
                  <c:v>1075241.7770388699</c:v>
                </c:pt>
                <c:pt idx="1158">
                  <c:v>1099437.64617746</c:v>
                </c:pt>
                <c:pt idx="1159">
                  <c:v>1208479.25593916</c:v>
                </c:pt>
                <c:pt idx="1160">
                  <c:v>1111540.4338436299</c:v>
                </c:pt>
                <c:pt idx="1161">
                  <c:v>1014808.63961959</c:v>
                </c:pt>
                <c:pt idx="1162">
                  <c:v>990657.97759255697</c:v>
                </c:pt>
                <c:pt idx="1163">
                  <c:v>942395.35889346001</c:v>
                </c:pt>
                <c:pt idx="1164">
                  <c:v>1087338.09612068</c:v>
                </c:pt>
                <c:pt idx="1165">
                  <c:v>1038972.20564311</c:v>
                </c:pt>
                <c:pt idx="1166">
                  <c:v>1038972.20564311</c:v>
                </c:pt>
                <c:pt idx="1167">
                  <c:v>942395.35889345896</c:v>
                </c:pt>
                <c:pt idx="1168">
                  <c:v>894184.28320136305</c:v>
                </c:pt>
                <c:pt idx="1169">
                  <c:v>821964.18425896403</c:v>
                </c:pt>
                <c:pt idx="1170">
                  <c:v>870098.05490890704</c:v>
                </c:pt>
                <c:pt idx="1171">
                  <c:v>894184.28320136305</c:v>
                </c:pt>
                <c:pt idx="1172">
                  <c:v>1026888.80382665</c:v>
                </c:pt>
                <c:pt idx="1173">
                  <c:v>1038972.20564311</c:v>
                </c:pt>
                <c:pt idx="1174">
                  <c:v>1184225.11646583</c:v>
                </c:pt>
                <c:pt idx="1175">
                  <c:v>1184225.11646583</c:v>
                </c:pt>
                <c:pt idx="1176">
                  <c:v>1330089.8407280699</c:v>
                </c:pt>
                <c:pt idx="1177">
                  <c:v>1074928.85359901</c:v>
                </c:pt>
                <c:pt idx="1178">
                  <c:v>1184225.11646583</c:v>
                </c:pt>
                <c:pt idx="1179">
                  <c:v>1439590.77394931</c:v>
                </c:pt>
                <c:pt idx="1180">
                  <c:v>1476110.5907340699</c:v>
                </c:pt>
                <c:pt idx="1181">
                  <c:v>1476110.5907340699</c:v>
                </c:pt>
                <c:pt idx="1182">
                  <c:v>1403080.69007555</c:v>
                </c:pt>
                <c:pt idx="1183">
                  <c:v>1403080.69007555</c:v>
                </c:pt>
                <c:pt idx="1184">
                  <c:v>1184225.11646583</c:v>
                </c:pt>
                <c:pt idx="1185">
                  <c:v>965720.20687589096</c:v>
                </c:pt>
                <c:pt idx="1186">
                  <c:v>965720.20687589096</c:v>
                </c:pt>
                <c:pt idx="1187">
                  <c:v>965720.20687589096</c:v>
                </c:pt>
                <c:pt idx="1188">
                  <c:v>965720.20687589096</c:v>
                </c:pt>
                <c:pt idx="1189">
                  <c:v>965720.20687589096</c:v>
                </c:pt>
                <c:pt idx="1190">
                  <c:v>892963.06705997896</c:v>
                </c:pt>
                <c:pt idx="1191">
                  <c:v>892963.06705997896</c:v>
                </c:pt>
                <c:pt idx="1192">
                  <c:v>674924.79869808105</c:v>
                </c:pt>
                <c:pt idx="1193">
                  <c:v>965720.20687589096</c:v>
                </c:pt>
                <c:pt idx="1194">
                  <c:v>965720.20687589096</c:v>
                </c:pt>
                <c:pt idx="1195">
                  <c:v>-157658.42691651799</c:v>
                </c:pt>
                <c:pt idx="1196">
                  <c:v>-521312.23458574602</c:v>
                </c:pt>
                <c:pt idx="1197">
                  <c:v>-666502.14503563906</c:v>
                </c:pt>
                <c:pt idx="1198">
                  <c:v>-448659.12955573999</c:v>
                </c:pt>
                <c:pt idx="1199">
                  <c:v>-459559.57666374301</c:v>
                </c:pt>
                <c:pt idx="1200">
                  <c:v>-521312.23458574602</c:v>
                </c:pt>
                <c:pt idx="1201">
                  <c:v>-412318.027011625</c:v>
                </c:pt>
                <c:pt idx="1202">
                  <c:v>170461.31177259301</c:v>
                </c:pt>
                <c:pt idx="1203">
                  <c:v>79237.821475968201</c:v>
                </c:pt>
                <c:pt idx="1204">
                  <c:v>334817.19270490902</c:v>
                </c:pt>
                <c:pt idx="1205">
                  <c:v>470102.33687592298</c:v>
                </c:pt>
                <c:pt idx="1206">
                  <c:v>426211.41944249801</c:v>
                </c:pt>
                <c:pt idx="1207">
                  <c:v>261745.759245019</c:v>
                </c:pt>
                <c:pt idx="1208">
                  <c:v>737408.76993632596</c:v>
                </c:pt>
                <c:pt idx="1209">
                  <c:v>755736.51384634105</c:v>
                </c:pt>
                <c:pt idx="1210">
                  <c:v>1012582.2004705</c:v>
                </c:pt>
                <c:pt idx="1211">
                  <c:v>2155836.2267989898</c:v>
                </c:pt>
                <c:pt idx="1212">
                  <c:v>2100299.0474881898</c:v>
                </c:pt>
                <c:pt idx="1213">
                  <c:v>1583024.86541586</c:v>
                </c:pt>
                <c:pt idx="1214">
                  <c:v>1896853.2354861</c:v>
                </c:pt>
                <c:pt idx="1215">
                  <c:v>2508089.59362183</c:v>
                </c:pt>
                <c:pt idx="1216">
                  <c:v>2392722.07622184</c:v>
                </c:pt>
                <c:pt idx="1217">
                  <c:v>2331877.7259135498</c:v>
                </c:pt>
                <c:pt idx="1218">
                  <c:v>2356351.0885523302</c:v>
                </c:pt>
                <c:pt idx="1219">
                  <c:v>2447333.3062013099</c:v>
                </c:pt>
                <c:pt idx="1220">
                  <c:v>2477701.2931186599</c:v>
                </c:pt>
                <c:pt idx="1221">
                  <c:v>2459478.0688744299</c:v>
                </c:pt>
                <c:pt idx="1222">
                  <c:v>2344233.9093823498</c:v>
                </c:pt>
                <c:pt idx="1223">
                  <c:v>2320009.2662356002</c:v>
                </c:pt>
                <c:pt idx="1224">
                  <c:v>2356351.0885523302</c:v>
                </c:pt>
                <c:pt idx="1225">
                  <c:v>2344233.90938234</c:v>
                </c:pt>
                <c:pt idx="1226">
                  <c:v>2392722.07622184</c:v>
                </c:pt>
                <c:pt idx="1227">
                  <c:v>2410918.5210698401</c:v>
                </c:pt>
                <c:pt idx="1228">
                  <c:v>2483777.3291869899</c:v>
                </c:pt>
                <c:pt idx="1229">
                  <c:v>2635942.6304719499</c:v>
                </c:pt>
                <c:pt idx="1230">
                  <c:v>2556753.1678134901</c:v>
                </c:pt>
                <c:pt idx="1231">
                  <c:v>2477701.2931186599</c:v>
                </c:pt>
                <c:pt idx="1232">
                  <c:v>2519034.3585655801</c:v>
                </c:pt>
                <c:pt idx="1233">
                  <c:v>2562839.7759102602</c:v>
                </c:pt>
                <c:pt idx="1234">
                  <c:v>2575015.4373797099</c:v>
                </c:pt>
                <c:pt idx="1235">
                  <c:v>2672538.0891966801</c:v>
                </c:pt>
                <c:pt idx="1236">
                  <c:v>2635942.6304719499</c:v>
                </c:pt>
                <c:pt idx="1237">
                  <c:v>2587318.6891941298</c:v>
                </c:pt>
                <c:pt idx="1238">
                  <c:v>2678531.2910371302</c:v>
                </c:pt>
                <c:pt idx="1239">
                  <c:v>2678531.2910371302</c:v>
                </c:pt>
                <c:pt idx="1240">
                  <c:v>2733346.7758878702</c:v>
                </c:pt>
                <c:pt idx="1241">
                  <c:v>2708976.1861318899</c:v>
                </c:pt>
                <c:pt idx="1242">
                  <c:v>2855395.59726062</c:v>
                </c:pt>
                <c:pt idx="1243">
                  <c:v>3063629.92414993</c:v>
                </c:pt>
                <c:pt idx="1244">
                  <c:v>3002286.1110989698</c:v>
                </c:pt>
                <c:pt idx="1245">
                  <c:v>3051354.58862512</c:v>
                </c:pt>
                <c:pt idx="1246">
                  <c:v>3309828.3290515598</c:v>
                </c:pt>
                <c:pt idx="1247">
                  <c:v>3248155.0156195401</c:v>
                </c:pt>
                <c:pt idx="1248">
                  <c:v>3026813.7789196898</c:v>
                </c:pt>
                <c:pt idx="1249">
                  <c:v>2965519.2265701401</c:v>
                </c:pt>
                <c:pt idx="1250">
                  <c:v>2906753.6027936698</c:v>
                </c:pt>
                <c:pt idx="1251">
                  <c:v>2892073.9992350098</c:v>
                </c:pt>
                <c:pt idx="1252">
                  <c:v>2916542.6304750699</c:v>
                </c:pt>
                <c:pt idx="1253">
                  <c:v>2672444.75105731</c:v>
                </c:pt>
                <c:pt idx="1254">
                  <c:v>2757730.41548935</c:v>
                </c:pt>
                <c:pt idx="1255">
                  <c:v>2769927.1298039299</c:v>
                </c:pt>
                <c:pt idx="1256">
                  <c:v>2782127.1115105501</c:v>
                </c:pt>
                <c:pt idx="1257">
                  <c:v>2648106.7497568098</c:v>
                </c:pt>
                <c:pt idx="1258">
                  <c:v>2550884.87485296</c:v>
                </c:pt>
                <c:pt idx="1259">
                  <c:v>2806536.8639515</c:v>
                </c:pt>
                <c:pt idx="1260">
                  <c:v>2830876.6479988</c:v>
                </c:pt>
                <c:pt idx="1261">
                  <c:v>2757896.37124075</c:v>
                </c:pt>
                <c:pt idx="1262">
                  <c:v>2782210.1115840198</c:v>
                </c:pt>
                <c:pt idx="1263">
                  <c:v>2681150.4435068001</c:v>
                </c:pt>
                <c:pt idx="1264">
                  <c:v>2605018.7082123398</c:v>
                </c:pt>
                <c:pt idx="1265">
                  <c:v>2654708.0513170501</c:v>
                </c:pt>
                <c:pt idx="1266">
                  <c:v>2563854.2327302098</c:v>
                </c:pt>
                <c:pt idx="1267">
                  <c:v>2678966.5462484001</c:v>
                </c:pt>
                <c:pt idx="1268">
                  <c:v>2745744.3854920999</c:v>
                </c:pt>
                <c:pt idx="1269">
                  <c:v>2697168.9332467299</c:v>
                </c:pt>
                <c:pt idx="1270">
                  <c:v>2794371.85962677</c:v>
                </c:pt>
                <c:pt idx="1271">
                  <c:v>2703238.0204445799</c:v>
                </c:pt>
                <c:pt idx="1272">
                  <c:v>2782210.1115840198</c:v>
                </c:pt>
                <c:pt idx="1273">
                  <c:v>2873502.6371842301</c:v>
                </c:pt>
                <c:pt idx="1274">
                  <c:v>2916168.5797047899</c:v>
                </c:pt>
                <c:pt idx="1275">
                  <c:v>2928366.1992644202</c:v>
                </c:pt>
                <c:pt idx="1276">
                  <c:v>2855229.4637259301</c:v>
                </c:pt>
                <c:pt idx="1277">
                  <c:v>2830876.6479988</c:v>
                </c:pt>
                <c:pt idx="1278">
                  <c:v>2903974.2295309198</c:v>
                </c:pt>
                <c:pt idx="1279">
                  <c:v>3074992.6067561498</c:v>
                </c:pt>
                <c:pt idx="1280">
                  <c:v>3160284.5852156701</c:v>
                </c:pt>
                <c:pt idx="1281">
                  <c:v>3129804.8062713202</c:v>
                </c:pt>
                <c:pt idx="1282">
                  <c:v>2959494.6497721998</c:v>
                </c:pt>
                <c:pt idx="1283">
                  <c:v>3056736.5430932902</c:v>
                </c:pt>
                <c:pt idx="1284">
                  <c:v>3038487.8174433</c:v>
                </c:pt>
                <c:pt idx="1285">
                  <c:v>3044569.91572722</c:v>
                </c:pt>
                <c:pt idx="1286">
                  <c:v>3062821.0852092002</c:v>
                </c:pt>
                <c:pt idx="1287">
                  <c:v>3233519.3939149901</c:v>
                </c:pt>
                <c:pt idx="1288">
                  <c:v>3245736.6444462398</c:v>
                </c:pt>
                <c:pt idx="1289">
                  <c:v>3343592.5587023599</c:v>
                </c:pt>
                <c:pt idx="1290">
                  <c:v>3087167.3867457602</c:v>
                </c:pt>
                <c:pt idx="1291">
                  <c:v>2989860.3636727598</c:v>
                </c:pt>
                <c:pt idx="1292">
                  <c:v>2898824.14833195</c:v>
                </c:pt>
                <c:pt idx="1293">
                  <c:v>3032406.5402869298</c:v>
                </c:pt>
                <c:pt idx="1294">
                  <c:v>2898824.14833195</c:v>
                </c:pt>
                <c:pt idx="1295">
                  <c:v>2783773.6993461698</c:v>
                </c:pt>
                <c:pt idx="1296">
                  <c:v>2911576.9855587599</c:v>
                </c:pt>
                <c:pt idx="1297">
                  <c:v>3002938.38707363</c:v>
                </c:pt>
                <c:pt idx="1298">
                  <c:v>2966386.4952835399</c:v>
                </c:pt>
                <c:pt idx="1299">
                  <c:v>2875049.5376041699</c:v>
                </c:pt>
                <c:pt idx="1300">
                  <c:v>2419280.39994661</c:v>
                </c:pt>
                <c:pt idx="1301">
                  <c:v>2528525.9773718198</c:v>
                </c:pt>
                <c:pt idx="1302">
                  <c:v>2346498.7125706198</c:v>
                </c:pt>
                <c:pt idx="1303">
                  <c:v>1693213.05979055</c:v>
                </c:pt>
                <c:pt idx="1304">
                  <c:v>1259433.3841709101</c:v>
                </c:pt>
                <c:pt idx="1305">
                  <c:v>845031.84921099502</c:v>
                </c:pt>
                <c:pt idx="1306">
                  <c:v>1331633.3751235199</c:v>
                </c:pt>
                <c:pt idx="1307">
                  <c:v>827043.29045361001</c:v>
                </c:pt>
                <c:pt idx="1308">
                  <c:v>611367.79800693295</c:v>
                </c:pt>
                <c:pt idx="1309">
                  <c:v>647289.69565839902</c:v>
                </c:pt>
                <c:pt idx="1310">
                  <c:v>935010.80728878896</c:v>
                </c:pt>
                <c:pt idx="1311">
                  <c:v>1079102.24230814</c:v>
                </c:pt>
                <c:pt idx="1312">
                  <c:v>989027.04277340905</c:v>
                </c:pt>
                <c:pt idx="1313">
                  <c:v>899011.99906558101</c:v>
                </c:pt>
                <c:pt idx="1314">
                  <c:v>1115149.19092499</c:v>
                </c:pt>
                <c:pt idx="1315">
                  <c:v>396037.901670639</c:v>
                </c:pt>
                <c:pt idx="1316">
                  <c:v>-176490.29388849699</c:v>
                </c:pt>
                <c:pt idx="1317">
                  <c:v>-319240.38572515303</c:v>
                </c:pt>
                <c:pt idx="1318">
                  <c:v>-900747.69766111602</c:v>
                </c:pt>
                <c:pt idx="1319">
                  <c:v>-1009504.00462842</c:v>
                </c:pt>
                <c:pt idx="1320">
                  <c:v>-2343696.39174766</c:v>
                </c:pt>
                <c:pt idx="1321">
                  <c:v>-2200093.56393405</c:v>
                </c:pt>
                <c:pt idx="1322">
                  <c:v>-1696275.1862000001</c:v>
                </c:pt>
                <c:pt idx="1323">
                  <c:v>-2056337.4408507899</c:v>
                </c:pt>
                <c:pt idx="1324">
                  <c:v>-2415440.36510969</c:v>
                </c:pt>
                <c:pt idx="1325">
                  <c:v>-3415848.7887688498</c:v>
                </c:pt>
                <c:pt idx="1326">
                  <c:v>-3415848.7887688498</c:v>
                </c:pt>
                <c:pt idx="1327">
                  <c:v>-5113562.6344842399</c:v>
                </c:pt>
                <c:pt idx="1328">
                  <c:v>-4972913.9836273296</c:v>
                </c:pt>
                <c:pt idx="1329">
                  <c:v>-4972913.9836273296</c:v>
                </c:pt>
                <c:pt idx="1330">
                  <c:v>-5884459.0029586302</c:v>
                </c:pt>
                <c:pt idx="1331">
                  <c:v>-5183830.8045260599</c:v>
                </c:pt>
                <c:pt idx="1332">
                  <c:v>-4196662.7627868503</c:v>
                </c:pt>
                <c:pt idx="1333">
                  <c:v>-3558155.6751603801</c:v>
                </c:pt>
                <c:pt idx="1334">
                  <c:v>-3558155.6751603801</c:v>
                </c:pt>
                <c:pt idx="1335">
                  <c:v>-2916578.1640071198</c:v>
                </c:pt>
                <c:pt idx="1336">
                  <c:v>-3059417.1058694599</c:v>
                </c:pt>
                <c:pt idx="1337">
                  <c:v>-2307810.0574808102</c:v>
                </c:pt>
                <c:pt idx="1338">
                  <c:v>-1262930.2624403699</c:v>
                </c:pt>
                <c:pt idx="1339">
                  <c:v>-2630442.8242256702</c:v>
                </c:pt>
                <c:pt idx="1340">
                  <c:v>-2339209.05712975</c:v>
                </c:pt>
                <c:pt idx="1341">
                  <c:v>-3861279.45356115</c:v>
                </c:pt>
                <c:pt idx="1342">
                  <c:v>-3572673.5819935999</c:v>
                </c:pt>
                <c:pt idx="1343">
                  <c:v>-3753124.3525814102</c:v>
                </c:pt>
                <c:pt idx="1344">
                  <c:v>-3319638.1673097801</c:v>
                </c:pt>
                <c:pt idx="1345">
                  <c:v>-3897311.95554501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各品种!$E$2:$E$1347</c:f>
              <c:numCache>
                <c:formatCode>General</c:formatCode>
                <c:ptCount val="1346"/>
                <c:pt idx="0">
                  <c:v>0</c:v>
                </c:pt>
                <c:pt idx="1">
                  <c:v>3280.82191780822</c:v>
                </c:pt>
                <c:pt idx="2">
                  <c:v>5993.3286582848596</c:v>
                </c:pt>
                <c:pt idx="3">
                  <c:v>15501.317526802401</c:v>
                </c:pt>
                <c:pt idx="4">
                  <c:v>20023.266960989698</c:v>
                </c:pt>
                <c:pt idx="5">
                  <c:v>23942.644126565301</c:v>
                </c:pt>
                <c:pt idx="6">
                  <c:v>26416.430879240601</c:v>
                </c:pt>
                <c:pt idx="7">
                  <c:v>29034.2515746647</c:v>
                </c:pt>
                <c:pt idx="8">
                  <c:v>34660.804604876001</c:v>
                </c:pt>
                <c:pt idx="9">
                  <c:v>37889.068336241602</c:v>
                </c:pt>
                <c:pt idx="10">
                  <c:v>42419.896373799202</c:v>
                </c:pt>
                <c:pt idx="11">
                  <c:v>43235.656369370197</c:v>
                </c:pt>
                <c:pt idx="12">
                  <c:v>48665.004676198201</c:v>
                </c:pt>
                <c:pt idx="13">
                  <c:v>56090.0326488098</c:v>
                </c:pt>
                <c:pt idx="14">
                  <c:v>63324.166208322698</c:v>
                </c:pt>
                <c:pt idx="15">
                  <c:v>65244.403299629303</c:v>
                </c:pt>
                <c:pt idx="16">
                  <c:v>66012.527597323802</c:v>
                </c:pt>
                <c:pt idx="17">
                  <c:v>69709.182494909401</c:v>
                </c:pt>
                <c:pt idx="18">
                  <c:v>73817.642193582593</c:v>
                </c:pt>
                <c:pt idx="19">
                  <c:v>76362.489638137893</c:v>
                </c:pt>
                <c:pt idx="20">
                  <c:v>84594.2204583524</c:v>
                </c:pt>
                <c:pt idx="21">
                  <c:v>90096.664919285002</c:v>
                </c:pt>
                <c:pt idx="22">
                  <c:v>93445.979987778104</c:v>
                </c:pt>
                <c:pt idx="23">
                  <c:v>97309.252455408103</c:v>
                </c:pt>
                <c:pt idx="24">
                  <c:v>101316.679765505</c:v>
                </c:pt>
                <c:pt idx="25">
                  <c:v>104276.24785405499</c:v>
                </c:pt>
                <c:pt idx="26">
                  <c:v>105797.227013974</c:v>
                </c:pt>
                <c:pt idx="27">
                  <c:v>108106.170998827</c:v>
                </c:pt>
                <c:pt idx="28">
                  <c:v>109908.189697471</c:v>
                </c:pt>
                <c:pt idx="29">
                  <c:v>110182.27085651099</c:v>
                </c:pt>
                <c:pt idx="30">
                  <c:v>112340.67181073999</c:v>
                </c:pt>
                <c:pt idx="31">
                  <c:v>113861.89621752501</c:v>
                </c:pt>
                <c:pt idx="32">
                  <c:v>115417.4297391</c:v>
                </c:pt>
                <c:pt idx="33">
                  <c:v>119097.374567965</c:v>
                </c:pt>
                <c:pt idx="34">
                  <c:v>128082.03483239601</c:v>
                </c:pt>
                <c:pt idx="35">
                  <c:v>138370.667166675</c:v>
                </c:pt>
                <c:pt idx="36">
                  <c:v>140125.78472072701</c:v>
                </c:pt>
                <c:pt idx="37">
                  <c:v>145075.93828572601</c:v>
                </c:pt>
                <c:pt idx="38">
                  <c:v>147215.27438617701</c:v>
                </c:pt>
                <c:pt idx="39">
                  <c:v>150095.27299110501</c:v>
                </c:pt>
                <c:pt idx="40">
                  <c:v>152282.82635493801</c:v>
                </c:pt>
                <c:pt idx="41">
                  <c:v>153839.55460954699</c:v>
                </c:pt>
                <c:pt idx="42">
                  <c:v>157961.24083923199</c:v>
                </c:pt>
                <c:pt idx="43">
                  <c:v>159387.832049066</c:v>
                </c:pt>
                <c:pt idx="44">
                  <c:v>160999.65169622799</c:v>
                </c:pt>
                <c:pt idx="45">
                  <c:v>163938.00786061099</c:v>
                </c:pt>
                <c:pt idx="46">
                  <c:v>166472.40336633401</c:v>
                </c:pt>
                <c:pt idx="47">
                  <c:v>169780.98464565701</c:v>
                </c:pt>
                <c:pt idx="48">
                  <c:v>172665.05271978999</c:v>
                </c:pt>
                <c:pt idx="49">
                  <c:v>176933.17156154901</c:v>
                </c:pt>
                <c:pt idx="50">
                  <c:v>180639.83184021301</c:v>
                </c:pt>
                <c:pt idx="51">
                  <c:v>182051.34497406401</c:v>
                </c:pt>
                <c:pt idx="52">
                  <c:v>182448.77250806501</c:v>
                </c:pt>
                <c:pt idx="53">
                  <c:v>186402.52266459999</c:v>
                </c:pt>
                <c:pt idx="54">
                  <c:v>189554.808324963</c:v>
                </c:pt>
                <c:pt idx="55">
                  <c:v>191295.52791534399</c:v>
                </c:pt>
                <c:pt idx="56">
                  <c:v>193351.56747190101</c:v>
                </c:pt>
                <c:pt idx="57">
                  <c:v>196003.967498121</c:v>
                </c:pt>
                <c:pt idx="58">
                  <c:v>199650.35411401201</c:v>
                </c:pt>
                <c:pt idx="59">
                  <c:v>201014.42144137999</c:v>
                </c:pt>
                <c:pt idx="60">
                  <c:v>202392.23554668401</c:v>
                </c:pt>
                <c:pt idx="61">
                  <c:v>205333.02423414501</c:v>
                </c:pt>
                <c:pt idx="62">
                  <c:v>209144.620036218</c:v>
                </c:pt>
                <c:pt idx="63">
                  <c:v>220072.941006017</c:v>
                </c:pt>
                <c:pt idx="64">
                  <c:v>228219.54087830501</c:v>
                </c:pt>
                <c:pt idx="65">
                  <c:v>230352.54161605</c:v>
                </c:pt>
                <c:pt idx="66">
                  <c:v>231886.788191392</c:v>
                </c:pt>
                <c:pt idx="67">
                  <c:v>233393.683744029</c:v>
                </c:pt>
                <c:pt idx="68">
                  <c:v>234763.63007668999</c:v>
                </c:pt>
                <c:pt idx="69">
                  <c:v>237085.75272860599</c:v>
                </c:pt>
                <c:pt idx="70">
                  <c:v>239140.82395645999</c:v>
                </c:pt>
                <c:pt idx="71">
                  <c:v>241894.73257145999</c:v>
                </c:pt>
                <c:pt idx="72">
                  <c:v>245710.68174959201</c:v>
                </c:pt>
                <c:pt idx="73">
                  <c:v>250136.698374047</c:v>
                </c:pt>
                <c:pt idx="74">
                  <c:v>253775.123769559</c:v>
                </c:pt>
                <c:pt idx="75">
                  <c:v>255214.153734252</c:v>
                </c:pt>
                <c:pt idx="76">
                  <c:v>257413.87710103099</c:v>
                </c:pt>
                <c:pt idx="77">
                  <c:v>262005.401908534</c:v>
                </c:pt>
                <c:pt idx="78">
                  <c:v>271182.44070030598</c:v>
                </c:pt>
                <c:pt idx="79">
                  <c:v>278030.49399745499</c:v>
                </c:pt>
                <c:pt idx="80">
                  <c:v>279566.20356749999</c:v>
                </c:pt>
                <c:pt idx="81">
                  <c:v>281698.43719063298</c:v>
                </c:pt>
                <c:pt idx="82">
                  <c:v>284862.82075227698</c:v>
                </c:pt>
                <c:pt idx="83">
                  <c:v>288513.73672713101</c:v>
                </c:pt>
                <c:pt idx="84">
                  <c:v>295288.63266291801</c:v>
                </c:pt>
                <c:pt idx="85">
                  <c:v>298111.31747942901</c:v>
                </c:pt>
                <c:pt idx="86">
                  <c:v>301187.669449737</c:v>
                </c:pt>
                <c:pt idx="87">
                  <c:v>302571.77038465702</c:v>
                </c:pt>
                <c:pt idx="88">
                  <c:v>306820.11853076401</c:v>
                </c:pt>
                <c:pt idx="89">
                  <c:v>310116.29435661703</c:v>
                </c:pt>
                <c:pt idx="90">
                  <c:v>313460.65982432902</c:v>
                </c:pt>
                <c:pt idx="91">
                  <c:v>314968.46635706601</c:v>
                </c:pt>
                <c:pt idx="92">
                  <c:v>319773.03105438699</c:v>
                </c:pt>
                <c:pt idx="93">
                  <c:v>327244.46958963497</c:v>
                </c:pt>
                <c:pt idx="94">
                  <c:v>334374.24601068901</c:v>
                </c:pt>
                <c:pt idx="95">
                  <c:v>335231.31237727898</c:v>
                </c:pt>
                <c:pt idx="96">
                  <c:v>338152.24456972099</c:v>
                </c:pt>
                <c:pt idx="97">
                  <c:v>341361.34325216699</c:v>
                </c:pt>
                <c:pt idx="98">
                  <c:v>345866.71291371202</c:v>
                </c:pt>
                <c:pt idx="99">
                  <c:v>348623.67122149898</c:v>
                </c:pt>
                <c:pt idx="100">
                  <c:v>351579.67735517898</c:v>
                </c:pt>
                <c:pt idx="101">
                  <c:v>354384.96248219698</c:v>
                </c:pt>
                <c:pt idx="102">
                  <c:v>355804.83181243401</c:v>
                </c:pt>
                <c:pt idx="103">
                  <c:v>359920.51179007499</c:v>
                </c:pt>
                <c:pt idx="104">
                  <c:v>364735.58028322499</c:v>
                </c:pt>
                <c:pt idx="105">
                  <c:v>367112.52149264503</c:v>
                </c:pt>
                <c:pt idx="106">
                  <c:v>369619.73139340599</c:v>
                </c:pt>
                <c:pt idx="107">
                  <c:v>371318.691038127</c:v>
                </c:pt>
                <c:pt idx="108">
                  <c:v>377710.55877802201</c:v>
                </c:pt>
                <c:pt idx="109">
                  <c:v>379080.90919026901</c:v>
                </c:pt>
                <c:pt idx="110">
                  <c:v>380512.96460438601</c:v>
                </c:pt>
                <c:pt idx="111">
                  <c:v>384028.11034798803</c:v>
                </c:pt>
                <c:pt idx="112">
                  <c:v>387317.36673802999</c:v>
                </c:pt>
                <c:pt idx="113">
                  <c:v>389948.94487396098</c:v>
                </c:pt>
                <c:pt idx="114">
                  <c:v>391299.07029879902</c:v>
                </c:pt>
                <c:pt idx="115">
                  <c:v>395356.409491489</c:v>
                </c:pt>
                <c:pt idx="116">
                  <c:v>398989.11922104901</c:v>
                </c:pt>
                <c:pt idx="117">
                  <c:v>400428.59927687899</c:v>
                </c:pt>
                <c:pt idx="118">
                  <c:v>403328.206800304</c:v>
                </c:pt>
                <c:pt idx="119">
                  <c:v>406378.79809130199</c:v>
                </c:pt>
                <c:pt idx="120">
                  <c:v>409731.22522856202</c:v>
                </c:pt>
                <c:pt idx="121">
                  <c:v>414228.85205431801</c:v>
                </c:pt>
                <c:pt idx="122">
                  <c:v>415799.048850197</c:v>
                </c:pt>
                <c:pt idx="123">
                  <c:v>443021.21841076302</c:v>
                </c:pt>
                <c:pt idx="124">
                  <c:v>443082.96469930501</c:v>
                </c:pt>
                <c:pt idx="125">
                  <c:v>445971.322424329</c:v>
                </c:pt>
                <c:pt idx="126">
                  <c:v>449286.39091747999</c:v>
                </c:pt>
                <c:pt idx="127">
                  <c:v>450813.88944628398</c:v>
                </c:pt>
                <c:pt idx="128">
                  <c:v>452567.48392534698</c:v>
                </c:pt>
                <c:pt idx="129">
                  <c:v>455869.28931573703</c:v>
                </c:pt>
                <c:pt idx="130">
                  <c:v>458499.94696221402</c:v>
                </c:pt>
                <c:pt idx="131">
                  <c:v>462213.20593680302</c:v>
                </c:pt>
                <c:pt idx="132">
                  <c:v>466378.94224710099</c:v>
                </c:pt>
                <c:pt idx="133">
                  <c:v>469373.31459365803</c:v>
                </c:pt>
                <c:pt idx="134">
                  <c:v>475341.86022861401</c:v>
                </c:pt>
                <c:pt idx="135">
                  <c:v>477349.88838855602</c:v>
                </c:pt>
                <c:pt idx="136">
                  <c:v>489638.41739797703</c:v>
                </c:pt>
                <c:pt idx="137">
                  <c:v>497782.510070419</c:v>
                </c:pt>
                <c:pt idx="138">
                  <c:v>501868.93191532802</c:v>
                </c:pt>
                <c:pt idx="139">
                  <c:v>504632.29174226301</c:v>
                </c:pt>
                <c:pt idx="140">
                  <c:v>507416.37617425597</c:v>
                </c:pt>
                <c:pt idx="141">
                  <c:v>510108.15699617303</c:v>
                </c:pt>
                <c:pt idx="142">
                  <c:v>513087.76945160597</c:v>
                </c:pt>
                <c:pt idx="143">
                  <c:v>516238.81175857998</c:v>
                </c:pt>
                <c:pt idx="144">
                  <c:v>519835.336659769</c:v>
                </c:pt>
                <c:pt idx="145">
                  <c:v>524569.38892027503</c:v>
                </c:pt>
                <c:pt idx="146">
                  <c:v>529488.88424399495</c:v>
                </c:pt>
                <c:pt idx="147">
                  <c:v>534545.91020439903</c:v>
                </c:pt>
                <c:pt idx="148">
                  <c:v>536170.07865639497</c:v>
                </c:pt>
                <c:pt idx="149">
                  <c:v>538287.73412133497</c:v>
                </c:pt>
                <c:pt idx="150">
                  <c:v>543325.08897723805</c:v>
                </c:pt>
                <c:pt idx="151">
                  <c:v>548431.49335957202</c:v>
                </c:pt>
                <c:pt idx="152">
                  <c:v>552880.345251497</c:v>
                </c:pt>
                <c:pt idx="153">
                  <c:v>557487.27015385602</c:v>
                </c:pt>
                <c:pt idx="154">
                  <c:v>564939.93139519298</c:v>
                </c:pt>
                <c:pt idx="155">
                  <c:v>568752.53181939805</c:v>
                </c:pt>
                <c:pt idx="156">
                  <c:v>572716.29240816005</c:v>
                </c:pt>
                <c:pt idx="157">
                  <c:v>577318.18504429597</c:v>
                </c:pt>
                <c:pt idx="158">
                  <c:v>578683.10428538802</c:v>
                </c:pt>
                <c:pt idx="159">
                  <c:v>582503.61052751902</c:v>
                </c:pt>
                <c:pt idx="160">
                  <c:v>587874.67810347804</c:v>
                </c:pt>
                <c:pt idx="161">
                  <c:v>599825.38472840399</c:v>
                </c:pt>
                <c:pt idx="162">
                  <c:v>603517.16555032204</c:v>
                </c:pt>
                <c:pt idx="163">
                  <c:v>605729.65766610298</c:v>
                </c:pt>
                <c:pt idx="164">
                  <c:v>609004.01687739894</c:v>
                </c:pt>
                <c:pt idx="165">
                  <c:v>612675.92369203398</c:v>
                </c:pt>
                <c:pt idx="166">
                  <c:v>615423.20493396895</c:v>
                </c:pt>
                <c:pt idx="167">
                  <c:v>617629.37239946297</c:v>
                </c:pt>
                <c:pt idx="168">
                  <c:v>620507.10906724702</c:v>
                </c:pt>
                <c:pt idx="169">
                  <c:v>623940.03530613601</c:v>
                </c:pt>
                <c:pt idx="170">
                  <c:v>627530.80737146502</c:v>
                </c:pt>
                <c:pt idx="171">
                  <c:v>633911.05309043499</c:v>
                </c:pt>
                <c:pt idx="172">
                  <c:v>637331.19127516297</c:v>
                </c:pt>
                <c:pt idx="173">
                  <c:v>638770.62637370697</c:v>
                </c:pt>
                <c:pt idx="174">
                  <c:v>640511.70748211502</c:v>
                </c:pt>
                <c:pt idx="175">
                  <c:v>644213.34729229205</c:v>
                </c:pt>
                <c:pt idx="176">
                  <c:v>649032.69040704297</c:v>
                </c:pt>
                <c:pt idx="177">
                  <c:v>652152.19579390401</c:v>
                </c:pt>
                <c:pt idx="178">
                  <c:v>653736.043395733</c:v>
                </c:pt>
                <c:pt idx="179">
                  <c:v>658631.72726015595</c:v>
                </c:pt>
                <c:pt idx="180">
                  <c:v>662574.71543097205</c:v>
                </c:pt>
                <c:pt idx="181">
                  <c:v>683697.08090200799</c:v>
                </c:pt>
                <c:pt idx="182">
                  <c:v>684698.75833593204</c:v>
                </c:pt>
                <c:pt idx="183">
                  <c:v>686084.66853065405</c:v>
                </c:pt>
                <c:pt idx="184">
                  <c:v>689516.17537996895</c:v>
                </c:pt>
                <c:pt idx="185">
                  <c:v>693112.31257737905</c:v>
                </c:pt>
                <c:pt idx="186">
                  <c:v>694523.46979582706</c:v>
                </c:pt>
                <c:pt idx="187">
                  <c:v>695962.06872024701</c:v>
                </c:pt>
                <c:pt idx="188">
                  <c:v>696201.842105043</c:v>
                </c:pt>
                <c:pt idx="189">
                  <c:v>698565.33394406806</c:v>
                </c:pt>
                <c:pt idx="190">
                  <c:v>701785.31557595101</c:v>
                </c:pt>
                <c:pt idx="191">
                  <c:v>705217.89996282302</c:v>
                </c:pt>
                <c:pt idx="192">
                  <c:v>709239.98642951495</c:v>
                </c:pt>
                <c:pt idx="193">
                  <c:v>717620.57806702098</c:v>
                </c:pt>
                <c:pt idx="194">
                  <c:v>721794.44181618595</c:v>
                </c:pt>
                <c:pt idx="195">
                  <c:v>726359.34355714603</c:v>
                </c:pt>
                <c:pt idx="196">
                  <c:v>729512.56634488795</c:v>
                </c:pt>
                <c:pt idx="197">
                  <c:v>733968.48800702195</c:v>
                </c:pt>
                <c:pt idx="198">
                  <c:v>741235.71497258905</c:v>
                </c:pt>
                <c:pt idx="199">
                  <c:v>745006.99347608804</c:v>
                </c:pt>
                <c:pt idx="200">
                  <c:v>748360.25553319801</c:v>
                </c:pt>
                <c:pt idx="201">
                  <c:v>753236.96786196495</c:v>
                </c:pt>
                <c:pt idx="202">
                  <c:v>758737.50430032099</c:v>
                </c:pt>
                <c:pt idx="203">
                  <c:v>761477.79894408898</c:v>
                </c:pt>
                <c:pt idx="204">
                  <c:v>763533.13254176395</c:v>
                </c:pt>
                <c:pt idx="205">
                  <c:v>765526.888063299</c:v>
                </c:pt>
                <c:pt idx="206">
                  <c:v>770898.59472629998</c:v>
                </c:pt>
                <c:pt idx="207">
                  <c:v>774359.05799497</c:v>
                </c:pt>
                <c:pt idx="208">
                  <c:v>776990.56258950999</c:v>
                </c:pt>
                <c:pt idx="209">
                  <c:v>779697.591215714</c:v>
                </c:pt>
                <c:pt idx="210">
                  <c:v>783357.41780985903</c:v>
                </c:pt>
                <c:pt idx="211">
                  <c:v>790650.18999899004</c:v>
                </c:pt>
                <c:pt idx="212">
                  <c:v>792329.69151049003</c:v>
                </c:pt>
                <c:pt idx="213">
                  <c:v>794996.41810098197</c:v>
                </c:pt>
                <c:pt idx="214">
                  <c:v>797272.51169084106</c:v>
                </c:pt>
                <c:pt idx="215">
                  <c:v>800302.87048772105</c:v>
                </c:pt>
                <c:pt idx="216">
                  <c:v>803751.65502680605</c:v>
                </c:pt>
                <c:pt idx="217">
                  <c:v>807132.10817200504</c:v>
                </c:pt>
                <c:pt idx="218">
                  <c:v>809216.74743819702</c:v>
                </c:pt>
                <c:pt idx="219">
                  <c:v>811946.09276474197</c:v>
                </c:pt>
                <c:pt idx="220">
                  <c:v>815525.98205337697</c:v>
                </c:pt>
                <c:pt idx="221">
                  <c:v>819469.628668822</c:v>
                </c:pt>
                <c:pt idx="222">
                  <c:v>838633.83135218394</c:v>
                </c:pt>
                <c:pt idx="223">
                  <c:v>839955.74916040304</c:v>
                </c:pt>
                <c:pt idx="224">
                  <c:v>842722.94560626498</c:v>
                </c:pt>
                <c:pt idx="225">
                  <c:v>844188.81890358694</c:v>
                </c:pt>
                <c:pt idx="226">
                  <c:v>847668.65752463904</c:v>
                </c:pt>
                <c:pt idx="227">
                  <c:v>850408.87861100398</c:v>
                </c:pt>
                <c:pt idx="228">
                  <c:v>852491.56074995897</c:v>
                </c:pt>
                <c:pt idx="229">
                  <c:v>854094.74468265404</c:v>
                </c:pt>
                <c:pt idx="230">
                  <c:v>856643.47775933403</c:v>
                </c:pt>
                <c:pt idx="231">
                  <c:v>860836.76843106002</c:v>
                </c:pt>
                <c:pt idx="232">
                  <c:v>863858.65767698502</c:v>
                </c:pt>
                <c:pt idx="233">
                  <c:v>866867.02393708797</c:v>
                </c:pt>
                <c:pt idx="234">
                  <c:v>869896.13065915997</c:v>
                </c:pt>
                <c:pt idx="235">
                  <c:v>873035.07834862301</c:v>
                </c:pt>
                <c:pt idx="236">
                  <c:v>877497.05029544397</c:v>
                </c:pt>
                <c:pt idx="237">
                  <c:v>882898.50566757098</c:v>
                </c:pt>
                <c:pt idx="238">
                  <c:v>887567.01857760001</c:v>
                </c:pt>
                <c:pt idx="239">
                  <c:v>892818.728553136</c:v>
                </c:pt>
                <c:pt idx="240">
                  <c:v>917516.69759419397</c:v>
                </c:pt>
                <c:pt idx="241">
                  <c:v>924040.67260868603</c:v>
                </c:pt>
                <c:pt idx="242">
                  <c:v>927539.79007293796</c:v>
                </c:pt>
                <c:pt idx="243">
                  <c:v>930642.52979896602</c:v>
                </c:pt>
                <c:pt idx="244">
                  <c:v>933567.36882223503</c:v>
                </c:pt>
                <c:pt idx="245">
                  <c:v>940390.10902338999</c:v>
                </c:pt>
                <c:pt idx="246">
                  <c:v>944767.94619514502</c:v>
                </c:pt>
                <c:pt idx="247">
                  <c:v>947652.50140798395</c:v>
                </c:pt>
                <c:pt idx="248">
                  <c:v>951003.16375261999</c:v>
                </c:pt>
                <c:pt idx="249">
                  <c:v>954292.37778266997</c:v>
                </c:pt>
                <c:pt idx="250">
                  <c:v>955354.589652683</c:v>
                </c:pt>
                <c:pt idx="251">
                  <c:v>956759.48034226103</c:v>
                </c:pt>
                <c:pt idx="252">
                  <c:v>958945.68870954798</c:v>
                </c:pt>
                <c:pt idx="253">
                  <c:v>962379.350949988</c:v>
                </c:pt>
                <c:pt idx="254">
                  <c:v>963887.25022442604</c:v>
                </c:pt>
                <c:pt idx="255">
                  <c:v>968287.70708325005</c:v>
                </c:pt>
                <c:pt idx="256">
                  <c:v>973895.01280874503</c:v>
                </c:pt>
                <c:pt idx="257">
                  <c:v>976794.95914562396</c:v>
                </c:pt>
                <c:pt idx="258">
                  <c:v>981319.96029789594</c:v>
                </c:pt>
                <c:pt idx="259">
                  <c:v>983870.64608191303</c:v>
                </c:pt>
                <c:pt idx="260">
                  <c:v>986147.18058111798</c:v>
                </c:pt>
                <c:pt idx="261">
                  <c:v>989870.71808975504</c:v>
                </c:pt>
                <c:pt idx="262">
                  <c:v>993800.26817492605</c:v>
                </c:pt>
                <c:pt idx="263">
                  <c:v>997414.64067793498</c:v>
                </c:pt>
                <c:pt idx="264">
                  <c:v>999918.13442046498</c:v>
                </c:pt>
                <c:pt idx="265">
                  <c:v>1003424.9837355301</c:v>
                </c:pt>
                <c:pt idx="266">
                  <c:v>1006712.88555576</c:v>
                </c:pt>
                <c:pt idx="267">
                  <c:v>1008857.01250879</c:v>
                </c:pt>
                <c:pt idx="268">
                  <c:v>1011658.88319388</c:v>
                </c:pt>
                <c:pt idx="269">
                  <c:v>1015728.33168768</c:v>
                </c:pt>
                <c:pt idx="270">
                  <c:v>1023703.45539585</c:v>
                </c:pt>
                <c:pt idx="271">
                  <c:v>1027568.30675489</c:v>
                </c:pt>
                <c:pt idx="272">
                  <c:v>1030611.08438181</c:v>
                </c:pt>
                <c:pt idx="273">
                  <c:v>1032961.8415985</c:v>
                </c:pt>
                <c:pt idx="274">
                  <c:v>1036573.81612367</c:v>
                </c:pt>
                <c:pt idx="275">
                  <c:v>1041385.56027278</c:v>
                </c:pt>
                <c:pt idx="276">
                  <c:v>1046807.86174317</c:v>
                </c:pt>
                <c:pt idx="277">
                  <c:v>1048802.8815939501</c:v>
                </c:pt>
                <c:pt idx="278">
                  <c:v>1050352.3402176299</c:v>
                </c:pt>
                <c:pt idx="279">
                  <c:v>1052498.3382870001</c:v>
                </c:pt>
                <c:pt idx="280">
                  <c:v>1067246.70815255</c:v>
                </c:pt>
                <c:pt idx="281">
                  <c:v>1069907.8209589301</c:v>
                </c:pt>
                <c:pt idx="282">
                  <c:v>1073302.97779384</c:v>
                </c:pt>
                <c:pt idx="283">
                  <c:v>1076327.95898781</c:v>
                </c:pt>
                <c:pt idx="284">
                  <c:v>1079497.1783493101</c:v>
                </c:pt>
                <c:pt idx="285">
                  <c:v>1082234.4046559499</c:v>
                </c:pt>
                <c:pt idx="286">
                  <c:v>1083990.71602105</c:v>
                </c:pt>
                <c:pt idx="287">
                  <c:v>1086865.40457059</c:v>
                </c:pt>
                <c:pt idx="288">
                  <c:v>1089036.6374473099</c:v>
                </c:pt>
                <c:pt idx="289">
                  <c:v>1091707.9863213899</c:v>
                </c:pt>
                <c:pt idx="290">
                  <c:v>1094023.27903271</c:v>
                </c:pt>
                <c:pt idx="291">
                  <c:v>1096783.9481591999</c:v>
                </c:pt>
                <c:pt idx="292">
                  <c:v>1100017.4661801099</c:v>
                </c:pt>
                <c:pt idx="293">
                  <c:v>1103628.00469195</c:v>
                </c:pt>
                <c:pt idx="294">
                  <c:v>1106923.6297345101</c:v>
                </c:pt>
                <c:pt idx="295">
                  <c:v>1111884.5231804</c:v>
                </c:pt>
                <c:pt idx="296">
                  <c:v>1114954.5517509701</c:v>
                </c:pt>
                <c:pt idx="297">
                  <c:v>1118627.84706369</c:v>
                </c:pt>
                <c:pt idx="298">
                  <c:v>1122273.9974225101</c:v>
                </c:pt>
                <c:pt idx="299">
                  <c:v>1124289.12209735</c:v>
                </c:pt>
                <c:pt idx="300">
                  <c:v>1127551.8363014001</c:v>
                </c:pt>
                <c:pt idx="301">
                  <c:v>1132754.6967125901</c:v>
                </c:pt>
                <c:pt idx="302">
                  <c:v>1136408.7321910399</c:v>
                </c:pt>
                <c:pt idx="303">
                  <c:v>1142147.28941915</c:v>
                </c:pt>
                <c:pt idx="304">
                  <c:v>1149004.17734858</c:v>
                </c:pt>
                <c:pt idx="305">
                  <c:v>1178396.8248527099</c:v>
                </c:pt>
                <c:pt idx="306">
                  <c:v>1183886.30774808</c:v>
                </c:pt>
                <c:pt idx="307">
                  <c:v>1188525.4291358299</c:v>
                </c:pt>
                <c:pt idx="308">
                  <c:v>1191614.47023172</c:v>
                </c:pt>
                <c:pt idx="309">
                  <c:v>1193189.9100234199</c:v>
                </c:pt>
                <c:pt idx="310">
                  <c:v>1197094.3838253601</c:v>
                </c:pt>
                <c:pt idx="311">
                  <c:v>1199937.33671799</c:v>
                </c:pt>
                <c:pt idx="312">
                  <c:v>1203842.3373737801</c:v>
                </c:pt>
                <c:pt idx="313">
                  <c:v>1206596.6055103799</c:v>
                </c:pt>
                <c:pt idx="314">
                  <c:v>1209988.24184357</c:v>
                </c:pt>
                <c:pt idx="315">
                  <c:v>1216737.71319569</c:v>
                </c:pt>
                <c:pt idx="316">
                  <c:v>1219520.1041802601</c:v>
                </c:pt>
                <c:pt idx="317">
                  <c:v>1221137.5445560501</c:v>
                </c:pt>
                <c:pt idx="318">
                  <c:v>1223789.95837642</c:v>
                </c:pt>
                <c:pt idx="319">
                  <c:v>1227230.7395810301</c:v>
                </c:pt>
                <c:pt idx="320">
                  <c:v>1234051.08366102</c:v>
                </c:pt>
                <c:pt idx="321">
                  <c:v>1243580.30018976</c:v>
                </c:pt>
                <c:pt idx="322">
                  <c:v>1248455.52539706</c:v>
                </c:pt>
                <c:pt idx="323">
                  <c:v>1251891.14525709</c:v>
                </c:pt>
                <c:pt idx="324">
                  <c:v>1254641.20137383</c:v>
                </c:pt>
                <c:pt idx="325">
                  <c:v>1259791.8387635499</c:v>
                </c:pt>
                <c:pt idx="326">
                  <c:v>1263298.68807862</c:v>
                </c:pt>
                <c:pt idx="327">
                  <c:v>1266052.30585306</c:v>
                </c:pt>
                <c:pt idx="328">
                  <c:v>1269175.9845890801</c:v>
                </c:pt>
                <c:pt idx="329">
                  <c:v>1271792.91400603</c:v>
                </c:pt>
                <c:pt idx="330">
                  <c:v>1276698.2006868301</c:v>
                </c:pt>
                <c:pt idx="331">
                  <c:v>1280781.77276789</c:v>
                </c:pt>
                <c:pt idx="332">
                  <c:v>1283933.7803527699</c:v>
                </c:pt>
                <c:pt idx="333">
                  <c:v>1286983.1972245499</c:v>
                </c:pt>
                <c:pt idx="334">
                  <c:v>1289888.88614729</c:v>
                </c:pt>
                <c:pt idx="335">
                  <c:v>1294987.8439833501</c:v>
                </c:pt>
                <c:pt idx="336">
                  <c:v>1298702.78593333</c:v>
                </c:pt>
                <c:pt idx="337">
                  <c:v>1302143.8178916201</c:v>
                </c:pt>
                <c:pt idx="338">
                  <c:v>1305365.72274507</c:v>
                </c:pt>
                <c:pt idx="339">
                  <c:v>1308553.5572458999</c:v>
                </c:pt>
                <c:pt idx="340">
                  <c:v>1314710.24053674</c:v>
                </c:pt>
                <c:pt idx="341">
                  <c:v>1317864.3860798699</c:v>
                </c:pt>
                <c:pt idx="342">
                  <c:v>1320257.57338384</c:v>
                </c:pt>
                <c:pt idx="343">
                  <c:v>1323357.2077005601</c:v>
                </c:pt>
                <c:pt idx="344">
                  <c:v>1326635.34252883</c:v>
                </c:pt>
                <c:pt idx="345">
                  <c:v>1336154.9012662601</c:v>
                </c:pt>
                <c:pt idx="346">
                  <c:v>1339214.3612561</c:v>
                </c:pt>
                <c:pt idx="347">
                  <c:v>1342665.03927375</c:v>
                </c:pt>
                <c:pt idx="348">
                  <c:v>1345843.12146553</c:v>
                </c:pt>
                <c:pt idx="349">
                  <c:v>1349007.7061606001</c:v>
                </c:pt>
                <c:pt idx="350">
                  <c:v>1353576.7788398899</c:v>
                </c:pt>
                <c:pt idx="351">
                  <c:v>1359269.8018064001</c:v>
                </c:pt>
                <c:pt idx="352">
                  <c:v>1362490.04896235</c:v>
                </c:pt>
                <c:pt idx="353">
                  <c:v>1365237.71332247</c:v>
                </c:pt>
                <c:pt idx="354">
                  <c:v>1368211.6580540501</c:v>
                </c:pt>
                <c:pt idx="355">
                  <c:v>1375098.73673239</c:v>
                </c:pt>
                <c:pt idx="356">
                  <c:v>1379594.8020071201</c:v>
                </c:pt>
                <c:pt idx="357">
                  <c:v>1382864.33837655</c:v>
                </c:pt>
                <c:pt idx="358">
                  <c:v>1386572.79698214</c:v>
                </c:pt>
                <c:pt idx="359">
                  <c:v>1393880.5785807299</c:v>
                </c:pt>
                <c:pt idx="360">
                  <c:v>1400757.47846921</c:v>
                </c:pt>
                <c:pt idx="361">
                  <c:v>1408965.6341746501</c:v>
                </c:pt>
                <c:pt idx="362">
                  <c:v>1412003.90419706</c:v>
                </c:pt>
                <c:pt idx="363">
                  <c:v>1415570.48723949</c:v>
                </c:pt>
                <c:pt idx="364">
                  <c:v>1424652.20324128</c:v>
                </c:pt>
                <c:pt idx="365">
                  <c:v>1432912.30085024</c:v>
                </c:pt>
                <c:pt idx="366">
                  <c:v>1462197.9413040001</c:v>
                </c:pt>
                <c:pt idx="367">
                  <c:v>1466324.2206566201</c:v>
                </c:pt>
                <c:pt idx="368">
                  <c:v>1471824.09065721</c:v>
                </c:pt>
                <c:pt idx="369">
                  <c:v>1473981.6249037799</c:v>
                </c:pt>
                <c:pt idx="370">
                  <c:v>1476639.27382478</c:v>
                </c:pt>
                <c:pt idx="371">
                  <c:v>1479009.36506497</c:v>
                </c:pt>
                <c:pt idx="372">
                  <c:v>1481742.6345066801</c:v>
                </c:pt>
                <c:pt idx="373">
                  <c:v>1484702.12557667</c:v>
                </c:pt>
                <c:pt idx="374">
                  <c:v>1486517.6615601301</c:v>
                </c:pt>
                <c:pt idx="375">
                  <c:v>1487881.07580953</c:v>
                </c:pt>
                <c:pt idx="376">
                  <c:v>1489833.7574863499</c:v>
                </c:pt>
                <c:pt idx="377">
                  <c:v>1494403.8961778199</c:v>
                </c:pt>
                <c:pt idx="378">
                  <c:v>1497172.2690876101</c:v>
                </c:pt>
                <c:pt idx="379">
                  <c:v>1499913.3840562899</c:v>
                </c:pt>
                <c:pt idx="380">
                  <c:v>1502497.0264759599</c:v>
                </c:pt>
                <c:pt idx="381">
                  <c:v>1505238.4332121699</c:v>
                </c:pt>
                <c:pt idx="382">
                  <c:v>1509919.64170477</c:v>
                </c:pt>
                <c:pt idx="383">
                  <c:v>1513483.99919608</c:v>
                </c:pt>
                <c:pt idx="384">
                  <c:v>1516561.90403155</c:v>
                </c:pt>
                <c:pt idx="385">
                  <c:v>1519811.3842676501</c:v>
                </c:pt>
                <c:pt idx="386">
                  <c:v>1523835.79091715</c:v>
                </c:pt>
                <c:pt idx="387">
                  <c:v>1526832.0551791999</c:v>
                </c:pt>
                <c:pt idx="388">
                  <c:v>1532091.25944068</c:v>
                </c:pt>
                <c:pt idx="389">
                  <c:v>1536310.43752287</c:v>
                </c:pt>
                <c:pt idx="390">
                  <c:v>1541345.10890587</c:v>
                </c:pt>
                <c:pt idx="391">
                  <c:v>1545585.6196089999</c:v>
                </c:pt>
                <c:pt idx="392">
                  <c:v>1550134.79224669</c:v>
                </c:pt>
                <c:pt idx="393">
                  <c:v>1554396.60362716</c:v>
                </c:pt>
                <c:pt idx="394">
                  <c:v>1558329.8643487401</c:v>
                </c:pt>
                <c:pt idx="395">
                  <c:v>1560447.4133527</c:v>
                </c:pt>
                <c:pt idx="396">
                  <c:v>1562530.78599254</c:v>
                </c:pt>
                <c:pt idx="397">
                  <c:v>1566869.0419131301</c:v>
                </c:pt>
                <c:pt idx="398">
                  <c:v>1569795.7337094401</c:v>
                </c:pt>
                <c:pt idx="399">
                  <c:v>1573572.55222524</c:v>
                </c:pt>
                <c:pt idx="400">
                  <c:v>1580153.3497651101</c:v>
                </c:pt>
                <c:pt idx="401">
                  <c:v>1587831.95655158</c:v>
                </c:pt>
                <c:pt idx="402">
                  <c:v>1600119.6123501</c:v>
                </c:pt>
                <c:pt idx="403">
                  <c:v>1607074.2672473399</c:v>
                </c:pt>
                <c:pt idx="404">
                  <c:v>1610313.9932747399</c:v>
                </c:pt>
                <c:pt idx="405">
                  <c:v>1611820.94022538</c:v>
                </c:pt>
                <c:pt idx="406">
                  <c:v>1613238.883042</c:v>
                </c:pt>
                <c:pt idx="407">
                  <c:v>1616362.5557905999</c:v>
                </c:pt>
                <c:pt idx="408">
                  <c:v>1618047.8003000501</c:v>
                </c:pt>
                <c:pt idx="409">
                  <c:v>1619500.1737780001</c:v>
                </c:pt>
                <c:pt idx="410">
                  <c:v>1620842.9731584999</c:v>
                </c:pt>
                <c:pt idx="411">
                  <c:v>1622165.2549886701</c:v>
                </c:pt>
                <c:pt idx="412">
                  <c:v>1631633.8653647101</c:v>
                </c:pt>
                <c:pt idx="413">
                  <c:v>1636917.2811797999</c:v>
                </c:pt>
                <c:pt idx="414">
                  <c:v>1640885.40160515</c:v>
                </c:pt>
                <c:pt idx="415">
                  <c:v>1642304.1685784101</c:v>
                </c:pt>
                <c:pt idx="416">
                  <c:v>1643812.0796165301</c:v>
                </c:pt>
                <c:pt idx="417">
                  <c:v>1645278.9100126801</c:v>
                </c:pt>
                <c:pt idx="418">
                  <c:v>1648061.85673664</c:v>
                </c:pt>
                <c:pt idx="419">
                  <c:v>1650776.4089401299</c:v>
                </c:pt>
                <c:pt idx="420">
                  <c:v>1652839.8547407701</c:v>
                </c:pt>
                <c:pt idx="421">
                  <c:v>1655678.0666521699</c:v>
                </c:pt>
                <c:pt idx="422">
                  <c:v>1668354.76095697</c:v>
                </c:pt>
                <c:pt idx="423">
                  <c:v>1673223.7348132101</c:v>
                </c:pt>
                <c:pt idx="424">
                  <c:v>1674773.72793371</c:v>
                </c:pt>
                <c:pt idx="425">
                  <c:v>1683266.8786186499</c:v>
                </c:pt>
                <c:pt idx="426">
                  <c:v>1687349.76381287</c:v>
                </c:pt>
                <c:pt idx="427">
                  <c:v>1690706.7723413</c:v>
                </c:pt>
                <c:pt idx="428">
                  <c:v>1693515.8863890001</c:v>
                </c:pt>
                <c:pt idx="429">
                  <c:v>1695715.3406674799</c:v>
                </c:pt>
                <c:pt idx="430">
                  <c:v>1701025.7830989701</c:v>
                </c:pt>
                <c:pt idx="431">
                  <c:v>1703951.9761986299</c:v>
                </c:pt>
                <c:pt idx="432">
                  <c:v>1707049.6732627701</c:v>
                </c:pt>
                <c:pt idx="433">
                  <c:v>1710222.9532302599</c:v>
                </c:pt>
                <c:pt idx="434">
                  <c:v>1713608.9137668801</c:v>
                </c:pt>
                <c:pt idx="435">
                  <c:v>1721985.27768429</c:v>
                </c:pt>
                <c:pt idx="436">
                  <c:v>1725536.5729696001</c:v>
                </c:pt>
                <c:pt idx="437">
                  <c:v>1730603.35567405</c:v>
                </c:pt>
                <c:pt idx="438">
                  <c:v>1733332.4269332001</c:v>
                </c:pt>
                <c:pt idx="439">
                  <c:v>1740299.48113022</c:v>
                </c:pt>
                <c:pt idx="440">
                  <c:v>1775201.3250422699</c:v>
                </c:pt>
                <c:pt idx="441">
                  <c:v>1780211.3678019801</c:v>
                </c:pt>
                <c:pt idx="442">
                  <c:v>1783183.37526747</c:v>
                </c:pt>
                <c:pt idx="443">
                  <c:v>1787984.74513049</c:v>
                </c:pt>
                <c:pt idx="444">
                  <c:v>1791046.6829677899</c:v>
                </c:pt>
                <c:pt idx="445">
                  <c:v>1794197.8633954001</c:v>
                </c:pt>
                <c:pt idx="446">
                  <c:v>1797499.9605163999</c:v>
                </c:pt>
                <c:pt idx="447">
                  <c:v>1804844.52865056</c:v>
                </c:pt>
                <c:pt idx="448">
                  <c:v>1808291.2266724999</c:v>
                </c:pt>
                <c:pt idx="449">
                  <c:v>1811381.8189520801</c:v>
                </c:pt>
                <c:pt idx="450">
                  <c:v>1814493.1617046101</c:v>
                </c:pt>
                <c:pt idx="451">
                  <c:v>1817673.23399788</c:v>
                </c:pt>
                <c:pt idx="452">
                  <c:v>1827913.1693196599</c:v>
                </c:pt>
                <c:pt idx="453">
                  <c:v>1836825.24448846</c:v>
                </c:pt>
                <c:pt idx="454">
                  <c:v>1840322.14275604</c:v>
                </c:pt>
                <c:pt idx="455">
                  <c:v>1846363.2851196199</c:v>
                </c:pt>
                <c:pt idx="456">
                  <c:v>1852110.2638544801</c:v>
                </c:pt>
                <c:pt idx="457">
                  <c:v>1858742.68197794</c:v>
                </c:pt>
                <c:pt idx="458">
                  <c:v>1864511.6607967</c:v>
                </c:pt>
                <c:pt idx="459">
                  <c:v>1867688.0518920701</c:v>
                </c:pt>
                <c:pt idx="460">
                  <c:v>1871701.67315725</c:v>
                </c:pt>
                <c:pt idx="461">
                  <c:v>1876786.00083653</c:v>
                </c:pt>
                <c:pt idx="462">
                  <c:v>1880971.9046175701</c:v>
                </c:pt>
                <c:pt idx="463">
                  <c:v>1887875.7916395599</c:v>
                </c:pt>
                <c:pt idx="464">
                  <c:v>1893346.1258663901</c:v>
                </c:pt>
                <c:pt idx="465">
                  <c:v>1897024.20805817</c:v>
                </c:pt>
                <c:pt idx="466">
                  <c:v>1901161.49868305</c:v>
                </c:pt>
                <c:pt idx="467">
                  <c:v>1918623.1317495301</c:v>
                </c:pt>
                <c:pt idx="468">
                  <c:v>1936001.77592582</c:v>
                </c:pt>
                <c:pt idx="469">
                  <c:v>1953742.9256275101</c:v>
                </c:pt>
                <c:pt idx="470">
                  <c:v>1959270.1420412899</c:v>
                </c:pt>
                <c:pt idx="471">
                  <c:v>1964187.5759480901</c:v>
                </c:pt>
                <c:pt idx="472">
                  <c:v>1970504.7327940499</c:v>
                </c:pt>
                <c:pt idx="473">
                  <c:v>1976383.65401681</c:v>
                </c:pt>
                <c:pt idx="474">
                  <c:v>1985069.2876484001</c:v>
                </c:pt>
                <c:pt idx="475">
                  <c:v>2000460.4842308499</c:v>
                </c:pt>
                <c:pt idx="476">
                  <c:v>2005917.3549041301</c:v>
                </c:pt>
                <c:pt idx="477">
                  <c:v>2011690.59769914</c:v>
                </c:pt>
                <c:pt idx="478">
                  <c:v>2019228.9459498399</c:v>
                </c:pt>
                <c:pt idx="479">
                  <c:v>2055690.3757819801</c:v>
                </c:pt>
                <c:pt idx="480">
                  <c:v>2057772.4566460501</c:v>
                </c:pt>
                <c:pt idx="481">
                  <c:v>2059792.77737773</c:v>
                </c:pt>
                <c:pt idx="482">
                  <c:v>2061868.1198434799</c:v>
                </c:pt>
                <c:pt idx="483">
                  <c:v>2065231.2731302199</c:v>
                </c:pt>
                <c:pt idx="484">
                  <c:v>2067882.2463765</c:v>
                </c:pt>
                <c:pt idx="485">
                  <c:v>2071334.85967682</c:v>
                </c:pt>
                <c:pt idx="486">
                  <c:v>2075623.5206827901</c:v>
                </c:pt>
                <c:pt idx="487">
                  <c:v>2077863.9558407399</c:v>
                </c:pt>
                <c:pt idx="488">
                  <c:v>2079775.6054104399</c:v>
                </c:pt>
                <c:pt idx="489">
                  <c:v>2085222.98710198</c:v>
                </c:pt>
                <c:pt idx="490">
                  <c:v>2088937.2039750901</c:v>
                </c:pt>
                <c:pt idx="491">
                  <c:v>2091767.6199542901</c:v>
                </c:pt>
                <c:pt idx="492">
                  <c:v>2094358.3167338099</c:v>
                </c:pt>
                <c:pt idx="493">
                  <c:v>2098155.4604747398</c:v>
                </c:pt>
                <c:pt idx="494">
                  <c:v>2101617.0184411798</c:v>
                </c:pt>
                <c:pt idx="495">
                  <c:v>2106778.86688687</c:v>
                </c:pt>
                <c:pt idx="496">
                  <c:v>2109308.6391974199</c:v>
                </c:pt>
                <c:pt idx="497">
                  <c:v>2112373.3150316998</c:v>
                </c:pt>
                <c:pt idx="498">
                  <c:v>2115445.0350427702</c:v>
                </c:pt>
                <c:pt idx="499">
                  <c:v>2134178.1914767399</c:v>
                </c:pt>
                <c:pt idx="500">
                  <c:v>2144398.85370509</c:v>
                </c:pt>
                <c:pt idx="501">
                  <c:v>2147191.2420164701</c:v>
                </c:pt>
                <c:pt idx="502">
                  <c:v>2154615.1550491801</c:v>
                </c:pt>
                <c:pt idx="503">
                  <c:v>2156303.28194026</c:v>
                </c:pt>
                <c:pt idx="504">
                  <c:v>2160242.3774237698</c:v>
                </c:pt>
                <c:pt idx="505">
                  <c:v>2163728.6787936301</c:v>
                </c:pt>
                <c:pt idx="506">
                  <c:v>2169290.7104205801</c:v>
                </c:pt>
                <c:pt idx="507">
                  <c:v>2172209.04666577</c:v>
                </c:pt>
                <c:pt idx="508">
                  <c:v>2175401.5913873902</c:v>
                </c:pt>
                <c:pt idx="509">
                  <c:v>2183225.8806781201</c:v>
                </c:pt>
                <c:pt idx="510">
                  <c:v>2188084.27729508</c:v>
                </c:pt>
                <c:pt idx="511">
                  <c:v>2192812.9363239799</c:v>
                </c:pt>
                <c:pt idx="512">
                  <c:v>2195958.8198700799</c:v>
                </c:pt>
                <c:pt idx="513">
                  <c:v>2198981.5254798201</c:v>
                </c:pt>
                <c:pt idx="514">
                  <c:v>2205788.1649283101</c:v>
                </c:pt>
                <c:pt idx="515">
                  <c:v>2209065.1198442602</c:v>
                </c:pt>
                <c:pt idx="516">
                  <c:v>2213069.0256636599</c:v>
                </c:pt>
                <c:pt idx="517">
                  <c:v>2216881.2683508401</c:v>
                </c:pt>
                <c:pt idx="518">
                  <c:v>2222229.78593096</c:v>
                </c:pt>
                <c:pt idx="519">
                  <c:v>2232022.7336048498</c:v>
                </c:pt>
                <c:pt idx="520">
                  <c:v>2239053.3602987002</c:v>
                </c:pt>
                <c:pt idx="521">
                  <c:v>2242606.89784515</c:v>
                </c:pt>
                <c:pt idx="522">
                  <c:v>2245968.5908061098</c:v>
                </c:pt>
                <c:pt idx="523">
                  <c:v>2249316.7872981802</c:v>
                </c:pt>
                <c:pt idx="524">
                  <c:v>2253715.01972239</c:v>
                </c:pt>
                <c:pt idx="525">
                  <c:v>2258209.7080211202</c:v>
                </c:pt>
                <c:pt idx="526">
                  <c:v>2262636.1722578602</c:v>
                </c:pt>
                <c:pt idx="527">
                  <c:v>2266101.92568252</c:v>
                </c:pt>
                <c:pt idx="528">
                  <c:v>2269650.1168140699</c:v>
                </c:pt>
                <c:pt idx="529">
                  <c:v>2275130.33752032</c:v>
                </c:pt>
                <c:pt idx="530">
                  <c:v>2279336.8678514799</c:v>
                </c:pt>
                <c:pt idx="531">
                  <c:v>2284009.6609849599</c:v>
                </c:pt>
                <c:pt idx="532">
                  <c:v>2288162.1202088199</c:v>
                </c:pt>
                <c:pt idx="533">
                  <c:v>2292335.4825789998</c:v>
                </c:pt>
                <c:pt idx="534">
                  <c:v>2302033.0201850398</c:v>
                </c:pt>
                <c:pt idx="535">
                  <c:v>2306200.6850184002</c:v>
                </c:pt>
                <c:pt idx="536">
                  <c:v>2310087.6303716502</c:v>
                </c:pt>
                <c:pt idx="537">
                  <c:v>2313083.6216438701</c:v>
                </c:pt>
                <c:pt idx="538">
                  <c:v>2320337.50841119</c:v>
                </c:pt>
                <c:pt idx="539">
                  <c:v>2328881.6037351401</c:v>
                </c:pt>
                <c:pt idx="540">
                  <c:v>2330925.4038911099</c:v>
                </c:pt>
                <c:pt idx="541">
                  <c:v>2335026.8884062502</c:v>
                </c:pt>
                <c:pt idx="542">
                  <c:v>2359973.9137534602</c:v>
                </c:pt>
                <c:pt idx="543">
                  <c:v>2408650.6831507799</c:v>
                </c:pt>
                <c:pt idx="544">
                  <c:v>2435921.8718642402</c:v>
                </c:pt>
                <c:pt idx="545">
                  <c:v>2467221.7544773901</c:v>
                </c:pt>
                <c:pt idx="546">
                  <c:v>2468543.6722856099</c:v>
                </c:pt>
                <c:pt idx="547">
                  <c:v>2470913.5979545899</c:v>
                </c:pt>
                <c:pt idx="548">
                  <c:v>2474071.3653436098</c:v>
                </c:pt>
                <c:pt idx="549">
                  <c:v>2477695.1493770601</c:v>
                </c:pt>
                <c:pt idx="550">
                  <c:v>2480579.3150344901</c:v>
                </c:pt>
                <c:pt idx="551">
                  <c:v>2483456.7958804402</c:v>
                </c:pt>
                <c:pt idx="552">
                  <c:v>2487485.5008399398</c:v>
                </c:pt>
                <c:pt idx="553">
                  <c:v>2490959.5109384898</c:v>
                </c:pt>
                <c:pt idx="554">
                  <c:v>2494515.9931159699</c:v>
                </c:pt>
                <c:pt idx="555">
                  <c:v>2497784.8998764898</c:v>
                </c:pt>
                <c:pt idx="556">
                  <c:v>2500005.4344599298</c:v>
                </c:pt>
                <c:pt idx="557">
                  <c:v>2504460.4083492402</c:v>
                </c:pt>
                <c:pt idx="558">
                  <c:v>2510553.98439901</c:v>
                </c:pt>
                <c:pt idx="559">
                  <c:v>2516908.8020671098</c:v>
                </c:pt>
                <c:pt idx="560">
                  <c:v>2526233.1273252899</c:v>
                </c:pt>
                <c:pt idx="561">
                  <c:v>2528742.9352927501</c:v>
                </c:pt>
                <c:pt idx="562">
                  <c:v>2534812.0375180999</c:v>
                </c:pt>
                <c:pt idx="563">
                  <c:v>2541595.1672153501</c:v>
                </c:pt>
                <c:pt idx="564">
                  <c:v>2545245.85214685</c:v>
                </c:pt>
                <c:pt idx="565">
                  <c:v>2548204.9722969802</c:v>
                </c:pt>
                <c:pt idx="566">
                  <c:v>2551239.6199878901</c:v>
                </c:pt>
                <c:pt idx="567">
                  <c:v>2555137.6320007099</c:v>
                </c:pt>
                <c:pt idx="568">
                  <c:v>2558679.6869944502</c:v>
                </c:pt>
                <c:pt idx="569">
                  <c:v>2562400.1358840698</c:v>
                </c:pt>
                <c:pt idx="570">
                  <c:v>2566388.0959514398</c:v>
                </c:pt>
                <c:pt idx="571">
                  <c:v>2571589.3038737602</c:v>
                </c:pt>
                <c:pt idx="572">
                  <c:v>2579196.60435207</c:v>
                </c:pt>
                <c:pt idx="573">
                  <c:v>2592453.1414999398</c:v>
                </c:pt>
                <c:pt idx="574">
                  <c:v>2596868.5870527402</c:v>
                </c:pt>
                <c:pt idx="575">
                  <c:v>2600742.7280776999</c:v>
                </c:pt>
                <c:pt idx="576">
                  <c:v>2604432.0186787602</c:v>
                </c:pt>
                <c:pt idx="577">
                  <c:v>2618394.7496143202</c:v>
                </c:pt>
                <c:pt idx="578">
                  <c:v>2623395.5697369999</c:v>
                </c:pt>
                <c:pt idx="579">
                  <c:v>2630654.0005350602</c:v>
                </c:pt>
                <c:pt idx="580">
                  <c:v>2637913.4833084401</c:v>
                </c:pt>
                <c:pt idx="581">
                  <c:v>2641392.7755531301</c:v>
                </c:pt>
                <c:pt idx="582">
                  <c:v>2653553.9866986098</c:v>
                </c:pt>
                <c:pt idx="583">
                  <c:v>2660130.3232121798</c:v>
                </c:pt>
                <c:pt idx="584">
                  <c:v>2663878.9150197399</c:v>
                </c:pt>
                <c:pt idx="585">
                  <c:v>2667426.86022521</c:v>
                </c:pt>
                <c:pt idx="586">
                  <c:v>2672769.7050741501</c:v>
                </c:pt>
                <c:pt idx="587">
                  <c:v>2678037.7649395699</c:v>
                </c:pt>
                <c:pt idx="588">
                  <c:v>2680702.9029933601</c:v>
                </c:pt>
                <c:pt idx="589">
                  <c:v>2686184.1987728602</c:v>
                </c:pt>
                <c:pt idx="590">
                  <c:v>2687828.7677137</c:v>
                </c:pt>
                <c:pt idx="591">
                  <c:v>2693187.4976842199</c:v>
                </c:pt>
                <c:pt idx="592">
                  <c:v>2699005.9748056801</c:v>
                </c:pt>
                <c:pt idx="593">
                  <c:v>2703961.5086226999</c:v>
                </c:pt>
                <c:pt idx="594">
                  <c:v>2710357.0424665101</c:v>
                </c:pt>
                <c:pt idx="595">
                  <c:v>2714127.6675309101</c:v>
                </c:pt>
                <c:pt idx="596">
                  <c:v>2722026.0081559601</c:v>
                </c:pt>
                <c:pt idx="597">
                  <c:v>2726887.8199763801</c:v>
                </c:pt>
                <c:pt idx="598">
                  <c:v>2736722.1151503101</c:v>
                </c:pt>
                <c:pt idx="599">
                  <c:v>2745721.5083391499</c:v>
                </c:pt>
                <c:pt idx="600">
                  <c:v>2754393.2136868201</c:v>
                </c:pt>
                <c:pt idx="601">
                  <c:v>2761577.4285458201</c:v>
                </c:pt>
                <c:pt idx="602">
                  <c:v>2765290.14839456</c:v>
                </c:pt>
                <c:pt idx="603">
                  <c:v>2793086.1368185598</c:v>
                </c:pt>
                <c:pt idx="604">
                  <c:v>2802919.7018516599</c:v>
                </c:pt>
                <c:pt idx="605">
                  <c:v>2804808.5013333499</c:v>
                </c:pt>
                <c:pt idx="606">
                  <c:v>2808984.6225920501</c:v>
                </c:pt>
                <c:pt idx="607">
                  <c:v>2812436.6773865698</c:v>
                </c:pt>
                <c:pt idx="608">
                  <c:v>2813909.3817964001</c:v>
                </c:pt>
                <c:pt idx="609">
                  <c:v>2816656.2276633098</c:v>
                </c:pt>
                <c:pt idx="610">
                  <c:v>2820725.3450514502</c:v>
                </c:pt>
                <c:pt idx="611">
                  <c:v>2827521.46105099</c:v>
                </c:pt>
                <c:pt idx="612">
                  <c:v>2837675.90921464</c:v>
                </c:pt>
                <c:pt idx="613">
                  <c:v>2841006.5864701602</c:v>
                </c:pt>
                <c:pt idx="614">
                  <c:v>2841890.7139815702</c:v>
                </c:pt>
                <c:pt idx="615">
                  <c:v>2846023.5691011799</c:v>
                </c:pt>
                <c:pt idx="616">
                  <c:v>2850382.9604395302</c:v>
                </c:pt>
                <c:pt idx="617">
                  <c:v>2875417.3695805999</c:v>
                </c:pt>
                <c:pt idx="618">
                  <c:v>2880917.8187673301</c:v>
                </c:pt>
                <c:pt idx="619">
                  <c:v>2892201.1516587902</c:v>
                </c:pt>
                <c:pt idx="620">
                  <c:v>2894794.5017749602</c:v>
                </c:pt>
                <c:pt idx="621">
                  <c:v>2899528.6399690202</c:v>
                </c:pt>
                <c:pt idx="622">
                  <c:v>2906438.3903560699</c:v>
                </c:pt>
                <c:pt idx="623">
                  <c:v>2912017.73691952</c:v>
                </c:pt>
                <c:pt idx="624">
                  <c:v>2916279.9264488402</c:v>
                </c:pt>
                <c:pt idx="625">
                  <c:v>2917398.7605768498</c:v>
                </c:pt>
                <c:pt idx="626">
                  <c:v>2920563.1412505</c:v>
                </c:pt>
                <c:pt idx="627">
                  <c:v>2927990.6382309399</c:v>
                </c:pt>
                <c:pt idx="628">
                  <c:v>2931244.06288847</c:v>
                </c:pt>
                <c:pt idx="629">
                  <c:v>2937128.0073668002</c:v>
                </c:pt>
                <c:pt idx="630">
                  <c:v>2941505.5195282898</c:v>
                </c:pt>
                <c:pt idx="631">
                  <c:v>2945712.1357114501</c:v>
                </c:pt>
                <c:pt idx="632">
                  <c:v>2948308.9461837201</c:v>
                </c:pt>
                <c:pt idx="633">
                  <c:v>2951502.02403735</c:v>
                </c:pt>
                <c:pt idx="634">
                  <c:v>2953948.3793201898</c:v>
                </c:pt>
                <c:pt idx="635">
                  <c:v>2956449.6772072399</c:v>
                </c:pt>
                <c:pt idx="636">
                  <c:v>2960431.3942896598</c:v>
                </c:pt>
                <c:pt idx="637">
                  <c:v>2964194.10798488</c:v>
                </c:pt>
                <c:pt idx="638">
                  <c:v>2967724.0593255502</c:v>
                </c:pt>
                <c:pt idx="639">
                  <c:v>2970274.0293026301</c:v>
                </c:pt>
                <c:pt idx="640">
                  <c:v>2973070.9130866802</c:v>
                </c:pt>
                <c:pt idx="641">
                  <c:v>2982462.9350012699</c:v>
                </c:pt>
                <c:pt idx="642">
                  <c:v>2984903.9476228701</c:v>
                </c:pt>
                <c:pt idx="643">
                  <c:v>2986885.65282101</c:v>
                </c:pt>
                <c:pt idx="644">
                  <c:v>2988796.6117251199</c:v>
                </c:pt>
                <c:pt idx="645">
                  <c:v>2991022.7241993099</c:v>
                </c:pt>
                <c:pt idx="646">
                  <c:v>2994701.1107208701</c:v>
                </c:pt>
                <c:pt idx="647">
                  <c:v>2998235.9097313099</c:v>
                </c:pt>
                <c:pt idx="648">
                  <c:v>3001757.2568589901</c:v>
                </c:pt>
                <c:pt idx="649">
                  <c:v>3003655.0814390401</c:v>
                </c:pt>
                <c:pt idx="650">
                  <c:v>3006203.8811962199</c:v>
                </c:pt>
                <c:pt idx="651">
                  <c:v>3011082.4777138401</c:v>
                </c:pt>
                <c:pt idx="652">
                  <c:v>3014193.5715985601</c:v>
                </c:pt>
                <c:pt idx="653">
                  <c:v>3017626.9525940898</c:v>
                </c:pt>
                <c:pt idx="654">
                  <c:v>3020368.3630762701</c:v>
                </c:pt>
                <c:pt idx="655">
                  <c:v>3024083.1778199598</c:v>
                </c:pt>
                <c:pt idx="656">
                  <c:v>3030930.7340291999</c:v>
                </c:pt>
                <c:pt idx="657">
                  <c:v>3037559.8561653001</c:v>
                </c:pt>
                <c:pt idx="658">
                  <c:v>3039075.08890488</c:v>
                </c:pt>
                <c:pt idx="659">
                  <c:v>3043051.8382025398</c:v>
                </c:pt>
                <c:pt idx="660">
                  <c:v>3050135.1285682302</c:v>
                </c:pt>
                <c:pt idx="661">
                  <c:v>3057102.83561855</c:v>
                </c:pt>
                <c:pt idx="662">
                  <c:v>3086349.32960039</c:v>
                </c:pt>
                <c:pt idx="663">
                  <c:v>3089121.9574531899</c:v>
                </c:pt>
                <c:pt idx="664">
                  <c:v>3092382.0344730099</c:v>
                </c:pt>
                <c:pt idx="665">
                  <c:v>3093813.54132233</c:v>
                </c:pt>
                <c:pt idx="666">
                  <c:v>3099806.8635919802</c:v>
                </c:pt>
                <c:pt idx="667">
                  <c:v>3102362.0374907898</c:v>
                </c:pt>
                <c:pt idx="668">
                  <c:v>3106123.0620142999</c:v>
                </c:pt>
                <c:pt idx="669">
                  <c:v>3109959.73255888</c:v>
                </c:pt>
                <c:pt idx="670">
                  <c:v>3114379.0938760401</c:v>
                </c:pt>
                <c:pt idx="671">
                  <c:v>3116825.3751021</c:v>
                </c:pt>
                <c:pt idx="672">
                  <c:v>3120971.2365022399</c:v>
                </c:pt>
                <c:pt idx="673">
                  <c:v>3124809.0460848599</c:v>
                </c:pt>
                <c:pt idx="674">
                  <c:v>3128044.01944781</c:v>
                </c:pt>
                <c:pt idx="675">
                  <c:v>3135604.2023477298</c:v>
                </c:pt>
                <c:pt idx="676">
                  <c:v>3138764.4661038099</c:v>
                </c:pt>
                <c:pt idx="677">
                  <c:v>3142164.87784163</c:v>
                </c:pt>
                <c:pt idx="678">
                  <c:v>3146066.0184495598</c:v>
                </c:pt>
                <c:pt idx="679">
                  <c:v>3149583.4896665202</c:v>
                </c:pt>
                <c:pt idx="680">
                  <c:v>3153841.7803656501</c:v>
                </c:pt>
                <c:pt idx="681">
                  <c:v>3159375.9718745402</c:v>
                </c:pt>
                <c:pt idx="682">
                  <c:v>3162805.21803464</c:v>
                </c:pt>
                <c:pt idx="683">
                  <c:v>3175473.72099629</c:v>
                </c:pt>
                <c:pt idx="684">
                  <c:v>3180358.5376101001</c:v>
                </c:pt>
                <c:pt idx="685">
                  <c:v>3184852.7327620899</c:v>
                </c:pt>
                <c:pt idx="686">
                  <c:v>3187469.1711182599</c:v>
                </c:pt>
                <c:pt idx="687">
                  <c:v>3189332.2823060998</c:v>
                </c:pt>
                <c:pt idx="688">
                  <c:v>3193880.6349664899</c:v>
                </c:pt>
                <c:pt idx="689">
                  <c:v>3197497.7262996901</c:v>
                </c:pt>
                <c:pt idx="690">
                  <c:v>3200676.6122280499</c:v>
                </c:pt>
                <c:pt idx="691">
                  <c:v>3204616.2147939</c:v>
                </c:pt>
                <c:pt idx="692">
                  <c:v>3208912.4328354402</c:v>
                </c:pt>
                <c:pt idx="693">
                  <c:v>3213681.8500342402</c:v>
                </c:pt>
                <c:pt idx="694">
                  <c:v>3218451.72196104</c:v>
                </c:pt>
                <c:pt idx="695">
                  <c:v>3222851.93710502</c:v>
                </c:pt>
                <c:pt idx="696">
                  <c:v>3226361.4515697602</c:v>
                </c:pt>
                <c:pt idx="697">
                  <c:v>3229487.3321143901</c:v>
                </c:pt>
                <c:pt idx="698">
                  <c:v>3236267.3517881902</c:v>
                </c:pt>
                <c:pt idx="699">
                  <c:v>3241066.8025050801</c:v>
                </c:pt>
                <c:pt idx="700">
                  <c:v>3244790.1619899999</c:v>
                </c:pt>
                <c:pt idx="701">
                  <c:v>3248527.513483</c:v>
                </c:pt>
                <c:pt idx="702">
                  <c:v>3252772.6387828998</c:v>
                </c:pt>
                <c:pt idx="703">
                  <c:v>3258924.8201740901</c:v>
                </c:pt>
                <c:pt idx="704">
                  <c:v>3264556.4384184401</c:v>
                </c:pt>
                <c:pt idx="705">
                  <c:v>3269214.5368864099</c:v>
                </c:pt>
                <c:pt idx="706">
                  <c:v>3272652.8930507898</c:v>
                </c:pt>
                <c:pt idx="707">
                  <c:v>3277488.8420205801</c:v>
                </c:pt>
                <c:pt idx="708">
                  <c:v>3278694.5209627301</c:v>
                </c:pt>
                <c:pt idx="709">
                  <c:v>3282112.9771972601</c:v>
                </c:pt>
                <c:pt idx="710">
                  <c:v>3285908.4766131402</c:v>
                </c:pt>
                <c:pt idx="711">
                  <c:v>3288710.7817941499</c:v>
                </c:pt>
                <c:pt idx="712">
                  <c:v>3293794.9552480802</c:v>
                </c:pt>
                <c:pt idx="713">
                  <c:v>3297968.2387377801</c:v>
                </c:pt>
                <c:pt idx="714">
                  <c:v>3302820.3425214598</c:v>
                </c:pt>
                <c:pt idx="715">
                  <c:v>3306425.5037069102</c:v>
                </c:pt>
                <c:pt idx="716">
                  <c:v>3327482.25878774</c:v>
                </c:pt>
                <c:pt idx="717">
                  <c:v>3330965.7656374299</c:v>
                </c:pt>
                <c:pt idx="718">
                  <c:v>3335313.5944427801</c:v>
                </c:pt>
                <c:pt idx="719">
                  <c:v>3340196.7536933199</c:v>
                </c:pt>
                <c:pt idx="720">
                  <c:v>3344236.72746397</c:v>
                </c:pt>
                <c:pt idx="721">
                  <c:v>3347831.1537143602</c:v>
                </c:pt>
                <c:pt idx="722">
                  <c:v>3352002.0850709402</c:v>
                </c:pt>
                <c:pt idx="723">
                  <c:v>3376789.63457938</c:v>
                </c:pt>
                <c:pt idx="724">
                  <c:v>3378992.9950734</c:v>
                </c:pt>
                <c:pt idx="725">
                  <c:v>3382933.13381792</c:v>
                </c:pt>
                <c:pt idx="726">
                  <c:v>3384392.0379275102</c:v>
                </c:pt>
                <c:pt idx="727">
                  <c:v>3388351.0575503199</c:v>
                </c:pt>
                <c:pt idx="728">
                  <c:v>3392098.0388659802</c:v>
                </c:pt>
                <c:pt idx="729">
                  <c:v>3395961.7606476899</c:v>
                </c:pt>
                <c:pt idx="730">
                  <c:v>3398661.09397357</c:v>
                </c:pt>
                <c:pt idx="731">
                  <c:v>3403443.4197429102</c:v>
                </c:pt>
                <c:pt idx="732">
                  <c:v>3407595.8073091102</c:v>
                </c:pt>
                <c:pt idx="733">
                  <c:v>3417155.3147652098</c:v>
                </c:pt>
                <c:pt idx="734">
                  <c:v>3422172.44498938</c:v>
                </c:pt>
                <c:pt idx="735">
                  <c:v>3423707.8956203</c:v>
                </c:pt>
                <c:pt idx="736">
                  <c:v>3425188.5541611998</c:v>
                </c:pt>
                <c:pt idx="737">
                  <c:v>3428170.5241759699</c:v>
                </c:pt>
                <c:pt idx="738">
                  <c:v>3429644.4592498001</c:v>
                </c:pt>
                <c:pt idx="739">
                  <c:v>3431289.8305810499</c:v>
                </c:pt>
                <c:pt idx="740">
                  <c:v>3435081.1649993099</c:v>
                </c:pt>
                <c:pt idx="741">
                  <c:v>3441951.3365509799</c:v>
                </c:pt>
                <c:pt idx="742">
                  <c:v>3464114.4525552602</c:v>
                </c:pt>
                <c:pt idx="743">
                  <c:v>3470933.7257375699</c:v>
                </c:pt>
                <c:pt idx="744">
                  <c:v>3472340.30657611</c:v>
                </c:pt>
                <c:pt idx="745">
                  <c:v>3473904.74285493</c:v>
                </c:pt>
                <c:pt idx="746">
                  <c:v>3477061.1602439899</c:v>
                </c:pt>
                <c:pt idx="747">
                  <c:v>3482544.06548962</c:v>
                </c:pt>
                <c:pt idx="748">
                  <c:v>3485975.5456904201</c:v>
                </c:pt>
                <c:pt idx="749">
                  <c:v>3488297.4634986399</c:v>
                </c:pt>
                <c:pt idx="750">
                  <c:v>3490770.1810619701</c:v>
                </c:pt>
                <c:pt idx="751">
                  <c:v>3492763.5228755199</c:v>
                </c:pt>
                <c:pt idx="752">
                  <c:v>3496955.8727716901</c:v>
                </c:pt>
                <c:pt idx="753">
                  <c:v>3500915.6462825201</c:v>
                </c:pt>
                <c:pt idx="754">
                  <c:v>3503985.05630513</c:v>
                </c:pt>
                <c:pt idx="755">
                  <c:v>3506595.5852946602</c:v>
                </c:pt>
                <c:pt idx="756">
                  <c:v>3510542.41777997</c:v>
                </c:pt>
                <c:pt idx="757">
                  <c:v>3519814.09435229</c:v>
                </c:pt>
                <c:pt idx="758">
                  <c:v>3527065.5739666098</c:v>
                </c:pt>
                <c:pt idx="759">
                  <c:v>3531528.14240612</c:v>
                </c:pt>
                <c:pt idx="760">
                  <c:v>3533996.1422601999</c:v>
                </c:pt>
                <c:pt idx="761">
                  <c:v>3536265.4429201302</c:v>
                </c:pt>
                <c:pt idx="762">
                  <c:v>3539515.2836614</c:v>
                </c:pt>
                <c:pt idx="763">
                  <c:v>3543958.3923943001</c:v>
                </c:pt>
                <c:pt idx="764">
                  <c:v>3545425.8455900801</c:v>
                </c:pt>
                <c:pt idx="765">
                  <c:v>3548374.55293652</c:v>
                </c:pt>
                <c:pt idx="766">
                  <c:v>3550253.6073650098</c:v>
                </c:pt>
                <c:pt idx="767">
                  <c:v>3612216.7241166802</c:v>
                </c:pt>
                <c:pt idx="768">
                  <c:v>3618643.8695609299</c:v>
                </c:pt>
                <c:pt idx="769">
                  <c:v>3624130.9931213101</c:v>
                </c:pt>
                <c:pt idx="770">
                  <c:v>3625500.8561350098</c:v>
                </c:pt>
                <c:pt idx="771">
                  <c:v>3626911.85369553</c:v>
                </c:pt>
                <c:pt idx="772">
                  <c:v>3632658.7486464898</c:v>
                </c:pt>
                <c:pt idx="773">
                  <c:v>3638310.3973311898</c:v>
                </c:pt>
                <c:pt idx="774">
                  <c:v>3645559.0277160699</c:v>
                </c:pt>
                <c:pt idx="775">
                  <c:v>3649170.1636851402</c:v>
                </c:pt>
                <c:pt idx="776">
                  <c:v>3651678.2683887598</c:v>
                </c:pt>
                <c:pt idx="777">
                  <c:v>3655509.14495409</c:v>
                </c:pt>
                <c:pt idx="778">
                  <c:v>3658531.5884835399</c:v>
                </c:pt>
                <c:pt idx="779">
                  <c:v>3661732.41931614</c:v>
                </c:pt>
                <c:pt idx="780">
                  <c:v>3663206.1294951299</c:v>
                </c:pt>
                <c:pt idx="781">
                  <c:v>3664858.1044414202</c:v>
                </c:pt>
                <c:pt idx="782">
                  <c:v>3669348.0600931901</c:v>
                </c:pt>
                <c:pt idx="783">
                  <c:v>3672247.9404794001</c:v>
                </c:pt>
                <c:pt idx="784">
                  <c:v>3673769.9517071098</c:v>
                </c:pt>
                <c:pt idx="785">
                  <c:v>3678116.7285700901</c:v>
                </c:pt>
                <c:pt idx="786">
                  <c:v>3701703.8122591199</c:v>
                </c:pt>
                <c:pt idx="787">
                  <c:v>3712762.0379282199</c:v>
                </c:pt>
                <c:pt idx="788">
                  <c:v>3715293.9153057002</c:v>
                </c:pt>
                <c:pt idx="789">
                  <c:v>3717208.3583817598</c:v>
                </c:pt>
                <c:pt idx="790">
                  <c:v>3721799.0801293501</c:v>
                </c:pt>
                <c:pt idx="791">
                  <c:v>3725949.76506085</c:v>
                </c:pt>
                <c:pt idx="792">
                  <c:v>3734868.3135802699</c:v>
                </c:pt>
                <c:pt idx="793">
                  <c:v>3737204.5405129599</c:v>
                </c:pt>
                <c:pt idx="794">
                  <c:v>3740082.1391832801</c:v>
                </c:pt>
                <c:pt idx="795">
                  <c:v>3743377.8644094998</c:v>
                </c:pt>
                <c:pt idx="796">
                  <c:v>3747461.81796504</c:v>
                </c:pt>
                <c:pt idx="797">
                  <c:v>3749017.41049127</c:v>
                </c:pt>
                <c:pt idx="798">
                  <c:v>3750477.1087795398</c:v>
                </c:pt>
                <c:pt idx="799">
                  <c:v>3752169.8599402402</c:v>
                </c:pt>
                <c:pt idx="800">
                  <c:v>3753657.0641127299</c:v>
                </c:pt>
                <c:pt idx="801">
                  <c:v>3755253.9713607202</c:v>
                </c:pt>
                <c:pt idx="802">
                  <c:v>3770401.08578669</c:v>
                </c:pt>
                <c:pt idx="803">
                  <c:v>3783495.9939826899</c:v>
                </c:pt>
                <c:pt idx="804">
                  <c:v>3786739.7176320399</c:v>
                </c:pt>
                <c:pt idx="805">
                  <c:v>3788598.2928255699</c:v>
                </c:pt>
                <c:pt idx="806">
                  <c:v>3791286.81135864</c:v>
                </c:pt>
                <c:pt idx="807">
                  <c:v>3793145.5553552299</c:v>
                </c:pt>
                <c:pt idx="808">
                  <c:v>3797034.6585677601</c:v>
                </c:pt>
                <c:pt idx="809">
                  <c:v>3800836.0284307799</c:v>
                </c:pt>
                <c:pt idx="810">
                  <c:v>3802178.5962483799</c:v>
                </c:pt>
                <c:pt idx="811">
                  <c:v>3805302.2052395502</c:v>
                </c:pt>
                <c:pt idx="812">
                  <c:v>3809172.7081387099</c:v>
                </c:pt>
                <c:pt idx="813">
                  <c:v>3812865.385181</c:v>
                </c:pt>
                <c:pt idx="814">
                  <c:v>3815133.2262728498</c:v>
                </c:pt>
                <c:pt idx="815">
                  <c:v>3818915.4167398899</c:v>
                </c:pt>
                <c:pt idx="816">
                  <c:v>3822643.0747032398</c:v>
                </c:pt>
                <c:pt idx="817">
                  <c:v>3826213.3955230801</c:v>
                </c:pt>
                <c:pt idx="818">
                  <c:v>3829770.26453191</c:v>
                </c:pt>
                <c:pt idx="819">
                  <c:v>3833341.0940183098</c:v>
                </c:pt>
                <c:pt idx="820">
                  <c:v>3836350.1266929898</c:v>
                </c:pt>
                <c:pt idx="821">
                  <c:v>3838255.7335012299</c:v>
                </c:pt>
                <c:pt idx="822">
                  <c:v>3842485.2449263302</c:v>
                </c:pt>
                <c:pt idx="823">
                  <c:v>3859966.8749256702</c:v>
                </c:pt>
                <c:pt idx="824">
                  <c:v>3912094.0458539599</c:v>
                </c:pt>
                <c:pt idx="825">
                  <c:v>3936279.7108157999</c:v>
                </c:pt>
                <c:pt idx="826">
                  <c:v>3939349.8810265302</c:v>
                </c:pt>
                <c:pt idx="827">
                  <c:v>3942234.7813543999</c:v>
                </c:pt>
                <c:pt idx="828">
                  <c:v>3949138.33287815</c:v>
                </c:pt>
                <c:pt idx="829">
                  <c:v>3950521.8945219899</c:v>
                </c:pt>
                <c:pt idx="830">
                  <c:v>3952658.9399564099</c:v>
                </c:pt>
                <c:pt idx="831">
                  <c:v>3956097.5382228098</c:v>
                </c:pt>
                <c:pt idx="832">
                  <c:v>3956220.8430537302</c:v>
                </c:pt>
                <c:pt idx="833">
                  <c:v>3958974.6577344202</c:v>
                </c:pt>
                <c:pt idx="834">
                  <c:v>3962447.94362712</c:v>
                </c:pt>
                <c:pt idx="835">
                  <c:v>3962920.6721700202</c:v>
                </c:pt>
                <c:pt idx="836">
                  <c:v>3966681.9826500602</c:v>
                </c:pt>
                <c:pt idx="837">
                  <c:v>3968641.5740862</c:v>
                </c:pt>
                <c:pt idx="838">
                  <c:v>3969984.5634882902</c:v>
                </c:pt>
                <c:pt idx="839">
                  <c:v>3971889.4669474801</c:v>
                </c:pt>
                <c:pt idx="840">
                  <c:v>3973122.9046466802</c:v>
                </c:pt>
                <c:pt idx="841">
                  <c:v>3974061.7109324802</c:v>
                </c:pt>
                <c:pt idx="842">
                  <c:v>3977179.7027320699</c:v>
                </c:pt>
                <c:pt idx="843">
                  <c:v>3986863.2126575001</c:v>
                </c:pt>
                <c:pt idx="844">
                  <c:v>3989776.3678731001</c:v>
                </c:pt>
                <c:pt idx="845">
                  <c:v>3992155.0119002401</c:v>
                </c:pt>
                <c:pt idx="846">
                  <c:v>3995041.05436899</c:v>
                </c:pt>
                <c:pt idx="847">
                  <c:v>3999435.4959641299</c:v>
                </c:pt>
                <c:pt idx="848">
                  <c:v>4003878.3168629901</c:v>
                </c:pt>
                <c:pt idx="849">
                  <c:v>4006072.4972458398</c:v>
                </c:pt>
                <c:pt idx="850">
                  <c:v>4007834.7756130002</c:v>
                </c:pt>
                <c:pt idx="851">
                  <c:v>4012874.9320356599</c:v>
                </c:pt>
                <c:pt idx="852">
                  <c:v>4013655.7539534699</c:v>
                </c:pt>
                <c:pt idx="853">
                  <c:v>4014320.1478904202</c:v>
                </c:pt>
                <c:pt idx="854">
                  <c:v>4015148.9389686501</c:v>
                </c:pt>
                <c:pt idx="855">
                  <c:v>4015881.8490123199</c:v>
                </c:pt>
                <c:pt idx="856">
                  <c:v>4016628.4692525798</c:v>
                </c:pt>
                <c:pt idx="857">
                  <c:v>4018245.0289559802</c:v>
                </c:pt>
                <c:pt idx="858">
                  <c:v>4022382.4595777001</c:v>
                </c:pt>
                <c:pt idx="859">
                  <c:v>4033446.20679098</c:v>
                </c:pt>
                <c:pt idx="860">
                  <c:v>4038914.2089659502</c:v>
                </c:pt>
                <c:pt idx="861">
                  <c:v>4040353.3142054202</c:v>
                </c:pt>
                <c:pt idx="862">
                  <c:v>4041963.7878245702</c:v>
                </c:pt>
                <c:pt idx="863">
                  <c:v>4043505.78028931</c:v>
                </c:pt>
                <c:pt idx="864">
                  <c:v>4045719.4643665599</c:v>
                </c:pt>
                <c:pt idx="865">
                  <c:v>4048193.6913359002</c:v>
                </c:pt>
                <c:pt idx="866">
                  <c:v>4050558.3742087702</c:v>
                </c:pt>
                <c:pt idx="867">
                  <c:v>4052292.5569362901</c:v>
                </c:pt>
                <c:pt idx="868">
                  <c:v>4055246.9389905799</c:v>
                </c:pt>
                <c:pt idx="869">
                  <c:v>4056199.8005945501</c:v>
                </c:pt>
                <c:pt idx="870">
                  <c:v>4065406.4013203699</c:v>
                </c:pt>
                <c:pt idx="871">
                  <c:v>4067723.9020925099</c:v>
                </c:pt>
                <c:pt idx="872">
                  <c:v>4070730.75140758</c:v>
                </c:pt>
                <c:pt idx="873">
                  <c:v>4072504.8306916798</c:v>
                </c:pt>
                <c:pt idx="874">
                  <c:v>4073984.42420957</c:v>
                </c:pt>
                <c:pt idx="875">
                  <c:v>4075361.3089171001</c:v>
                </c:pt>
                <c:pt idx="876">
                  <c:v>4076553.27178131</c:v>
                </c:pt>
                <c:pt idx="877">
                  <c:v>4149771.6783981998</c:v>
                </c:pt>
                <c:pt idx="878">
                  <c:v>4154361.3893519398</c:v>
                </c:pt>
                <c:pt idx="879">
                  <c:v>4176571.0394267701</c:v>
                </c:pt>
                <c:pt idx="880">
                  <c:v>4178369.4665432102</c:v>
                </c:pt>
                <c:pt idx="881">
                  <c:v>4182021.3656446198</c:v>
                </c:pt>
                <c:pt idx="882">
                  <c:v>4182639.2131475899</c:v>
                </c:pt>
                <c:pt idx="883">
                  <c:v>4186469.91489329</c:v>
                </c:pt>
                <c:pt idx="884">
                  <c:v>4188968.9866122799</c:v>
                </c:pt>
                <c:pt idx="885">
                  <c:v>4192882.56328326</c:v>
                </c:pt>
                <c:pt idx="886">
                  <c:v>4195354.48891587</c:v>
                </c:pt>
                <c:pt idx="887">
                  <c:v>4196566.8176829899</c:v>
                </c:pt>
                <c:pt idx="888">
                  <c:v>4197950.41287346</c:v>
                </c:pt>
                <c:pt idx="889">
                  <c:v>4199772.4252728801</c:v>
                </c:pt>
                <c:pt idx="890">
                  <c:v>4201395.8563757502</c:v>
                </c:pt>
                <c:pt idx="891">
                  <c:v>4202217.8734941203</c:v>
                </c:pt>
                <c:pt idx="892">
                  <c:v>4202909.7492751898</c:v>
                </c:pt>
                <c:pt idx="893">
                  <c:v>4203711.2402293598</c:v>
                </c:pt>
                <c:pt idx="894">
                  <c:v>4221392.27704788</c:v>
                </c:pt>
                <c:pt idx="895">
                  <c:v>4225476.5946535897</c:v>
                </c:pt>
                <c:pt idx="896">
                  <c:v>4226936.3776684599</c:v>
                </c:pt>
                <c:pt idx="897">
                  <c:v>4228327.6668634498</c:v>
                </c:pt>
                <c:pt idx="898">
                  <c:v>4230980.0998250702</c:v>
                </c:pt>
                <c:pt idx="899">
                  <c:v>4234071.3419004902</c:v>
                </c:pt>
                <c:pt idx="900">
                  <c:v>4237087.3741491605</c:v>
                </c:pt>
                <c:pt idx="901">
                  <c:v>4239198.723975</c:v>
                </c:pt>
                <c:pt idx="902">
                  <c:v>4240891.9882936403</c:v>
                </c:pt>
                <c:pt idx="903">
                  <c:v>4242324.7988878004</c:v>
                </c:pt>
                <c:pt idx="904">
                  <c:v>4244340.3891989104</c:v>
                </c:pt>
                <c:pt idx="905">
                  <c:v>4246116.0997945499</c:v>
                </c:pt>
                <c:pt idx="906">
                  <c:v>4249660.7907196004</c:v>
                </c:pt>
                <c:pt idx="907">
                  <c:v>4251169.2766629402</c:v>
                </c:pt>
                <c:pt idx="908">
                  <c:v>4252897.2308172602</c:v>
                </c:pt>
                <c:pt idx="909">
                  <c:v>4254958.87465287</c:v>
                </c:pt>
                <c:pt idx="910">
                  <c:v>4255917.8183008404</c:v>
                </c:pt>
                <c:pt idx="911">
                  <c:v>4256760.3349490901</c:v>
                </c:pt>
                <c:pt idx="912">
                  <c:v>4257472.7187522203</c:v>
                </c:pt>
                <c:pt idx="913">
                  <c:v>4258774.2077032803</c:v>
                </c:pt>
                <c:pt idx="914">
                  <c:v>4259534.5710381297</c:v>
                </c:pt>
                <c:pt idx="915">
                  <c:v>4260226.4436917398</c:v>
                </c:pt>
                <c:pt idx="916">
                  <c:v>4260445.6539019896</c:v>
                </c:pt>
                <c:pt idx="917">
                  <c:v>4263795.4746114304</c:v>
                </c:pt>
                <c:pt idx="918">
                  <c:v>4268049.8263661396</c:v>
                </c:pt>
                <c:pt idx="919">
                  <c:v>4268961.0613380801</c:v>
                </c:pt>
                <c:pt idx="920">
                  <c:v>4269879.1644275803</c:v>
                </c:pt>
                <c:pt idx="921">
                  <c:v>4271297.4541892502</c:v>
                </c:pt>
                <c:pt idx="922">
                  <c:v>4273222.8200060697</c:v>
                </c:pt>
                <c:pt idx="923">
                  <c:v>4274620.6482828101</c:v>
                </c:pt>
                <c:pt idx="924">
                  <c:v>4276032.22020391</c:v>
                </c:pt>
                <c:pt idx="925">
                  <c:v>4277765.8987179203</c:v>
                </c:pt>
                <c:pt idx="926">
                  <c:v>4279067.9158476302</c:v>
                </c:pt>
                <c:pt idx="927">
                  <c:v>4281891.3106862996</c:v>
                </c:pt>
                <c:pt idx="928">
                  <c:v>4282597.1992328996</c:v>
                </c:pt>
                <c:pt idx="929">
                  <c:v>4283714.3007527497</c:v>
                </c:pt>
                <c:pt idx="930">
                  <c:v>4284015.6706157597</c:v>
                </c:pt>
                <c:pt idx="931">
                  <c:v>4286817.0573637402</c:v>
                </c:pt>
                <c:pt idx="932">
                  <c:v>4291063.8962279996</c:v>
                </c:pt>
                <c:pt idx="933">
                  <c:v>4293016.2379587796</c:v>
                </c:pt>
                <c:pt idx="934">
                  <c:v>4293817.75690764</c:v>
                </c:pt>
                <c:pt idx="935">
                  <c:v>4294585.0352072399</c:v>
                </c:pt>
                <c:pt idx="936">
                  <c:v>4295503.0429714099</c:v>
                </c:pt>
                <c:pt idx="937">
                  <c:v>4297065.0550033599</c:v>
                </c:pt>
                <c:pt idx="938">
                  <c:v>4297873.4899881501</c:v>
                </c:pt>
                <c:pt idx="939">
                  <c:v>4298579.16922055</c:v>
                </c:pt>
                <c:pt idx="940">
                  <c:v>4299887.7773287501</c:v>
                </c:pt>
                <c:pt idx="941">
                  <c:v>4304670.1456967797</c:v>
                </c:pt>
                <c:pt idx="942">
                  <c:v>4308151.0560487304</c:v>
                </c:pt>
                <c:pt idx="943">
                  <c:v>4309295.4506977899</c:v>
                </c:pt>
                <c:pt idx="944">
                  <c:v>4309316.0091557996</c:v>
                </c:pt>
                <c:pt idx="945">
                  <c:v>4310542.6643209802</c:v>
                </c:pt>
                <c:pt idx="946">
                  <c:v>4311344.4641728299</c:v>
                </c:pt>
                <c:pt idx="947">
                  <c:v>4313174.2418788103</c:v>
                </c:pt>
                <c:pt idx="948">
                  <c:v>4313770.4833877003</c:v>
                </c:pt>
                <c:pt idx="949">
                  <c:v>4314133.7153024497</c:v>
                </c:pt>
                <c:pt idx="950">
                  <c:v>4314421.3865353204</c:v>
                </c:pt>
                <c:pt idx="951">
                  <c:v>4316270.7122437097</c:v>
                </c:pt>
                <c:pt idx="952">
                  <c:v>4318496.83478125</c:v>
                </c:pt>
                <c:pt idx="953">
                  <c:v>4319298.2745737098</c:v>
                </c:pt>
                <c:pt idx="954">
                  <c:v>4320147.6773689603</c:v>
                </c:pt>
                <c:pt idx="955">
                  <c:v>4320360.0316748302</c:v>
                </c:pt>
                <c:pt idx="956">
                  <c:v>4321202.60233742</c:v>
                </c:pt>
                <c:pt idx="957">
                  <c:v>4322086.2888971996</c:v>
                </c:pt>
                <c:pt idx="958">
                  <c:v>4323086.4479486803</c:v>
                </c:pt>
                <c:pt idx="959">
                  <c:v>4323093.2984901499</c:v>
                </c:pt>
                <c:pt idx="960">
                  <c:v>4323730.3989341501</c:v>
                </c:pt>
                <c:pt idx="961">
                  <c:v>4324429.16316179</c:v>
                </c:pt>
                <c:pt idx="962">
                  <c:v>4326689.9025450498</c:v>
                </c:pt>
                <c:pt idx="963">
                  <c:v>4331095.1181105804</c:v>
                </c:pt>
                <c:pt idx="964">
                  <c:v>4332390.0777962096</c:v>
                </c:pt>
                <c:pt idx="965">
                  <c:v>4332431.1886918498</c:v>
                </c:pt>
                <c:pt idx="966">
                  <c:v>4333424.7028197497</c:v>
                </c:pt>
                <c:pt idx="967">
                  <c:v>4333691.9291688604</c:v>
                </c:pt>
                <c:pt idx="968">
                  <c:v>4333849.5250372104</c:v>
                </c:pt>
                <c:pt idx="969">
                  <c:v>4333876.9331006603</c:v>
                </c:pt>
                <c:pt idx="970">
                  <c:v>4334336.0184151297</c:v>
                </c:pt>
                <c:pt idx="971">
                  <c:v>4334836.0184151297</c:v>
                </c:pt>
                <c:pt idx="972">
                  <c:v>4335178.4875932103</c:v>
                </c:pt>
                <c:pt idx="973">
                  <c:v>4335671.6465874296</c:v>
                </c:pt>
                <c:pt idx="974">
                  <c:v>4336062.06797521</c:v>
                </c:pt>
                <c:pt idx="975">
                  <c:v>4336171.6607994298</c:v>
                </c:pt>
                <c:pt idx="976">
                  <c:v>4336699.0774219604</c:v>
                </c:pt>
                <c:pt idx="977">
                  <c:v>4337247.0485239699</c:v>
                </c:pt>
                <c:pt idx="978">
                  <c:v>4337808.7250588303</c:v>
                </c:pt>
                <c:pt idx="979">
                  <c:v>4338349.8585305903</c:v>
                </c:pt>
                <c:pt idx="980">
                  <c:v>4339096.49380574</c:v>
                </c:pt>
                <c:pt idx="981">
                  <c:v>4340130.8388511902</c:v>
                </c:pt>
                <c:pt idx="982">
                  <c:v>4340630.8967993902</c:v>
                </c:pt>
                <c:pt idx="983">
                  <c:v>4341377.5661338801</c:v>
                </c:pt>
                <c:pt idx="984">
                  <c:v>4342459.9103207998</c:v>
                </c:pt>
                <c:pt idx="985">
                  <c:v>4343377.8676634701</c:v>
                </c:pt>
                <c:pt idx="986">
                  <c:v>4343555.9820590997</c:v>
                </c:pt>
                <c:pt idx="987">
                  <c:v>4344302.6950695198</c:v>
                </c:pt>
                <c:pt idx="988">
                  <c:v>4344576.7222841801</c:v>
                </c:pt>
                <c:pt idx="989">
                  <c:v>4344994.6160763698</c:v>
                </c:pt>
                <c:pt idx="990">
                  <c:v>4345460.4687865898</c:v>
                </c:pt>
                <c:pt idx="991">
                  <c:v>4346796.3823849196</c:v>
                </c:pt>
                <c:pt idx="992">
                  <c:v>4347008.7640659204</c:v>
                </c:pt>
                <c:pt idx="993">
                  <c:v>4348043.2727761399</c:v>
                </c:pt>
                <c:pt idx="994">
                  <c:v>4348584.3686665501</c:v>
                </c:pt>
                <c:pt idx="995">
                  <c:v>4348892.5911801597</c:v>
                </c:pt>
                <c:pt idx="996">
                  <c:v>4349844.6621466298</c:v>
                </c:pt>
                <c:pt idx="997">
                  <c:v>4350207.6889238404</c:v>
                </c:pt>
                <c:pt idx="998">
                  <c:v>4351735.15230258</c:v>
                </c:pt>
                <c:pt idx="999">
                  <c:v>4352235.1892213803</c:v>
                </c:pt>
                <c:pt idx="1000">
                  <c:v>4353283.2222848302</c:v>
                </c:pt>
                <c:pt idx="1001">
                  <c:v>4355434.1326059503</c:v>
                </c:pt>
                <c:pt idx="1002">
                  <c:v>4356804.1981089497</c:v>
                </c:pt>
                <c:pt idx="1003">
                  <c:v>4357496.1001436701</c:v>
                </c:pt>
                <c:pt idx="1004">
                  <c:v>4358852.5209189896</c:v>
                </c:pt>
                <c:pt idx="1005">
                  <c:v>4359866.4386955304</c:v>
                </c:pt>
                <c:pt idx="1006">
                  <c:v>4362517.7504167901</c:v>
                </c:pt>
                <c:pt idx="1007">
                  <c:v>4363367.31135312</c:v>
                </c:pt>
                <c:pt idx="1008">
                  <c:v>4364627.9715754697</c:v>
                </c:pt>
                <c:pt idx="1009">
                  <c:v>4366621.7833764702</c:v>
                </c:pt>
                <c:pt idx="1010">
                  <c:v>4366649.1908167498</c:v>
                </c:pt>
                <c:pt idx="1011">
                  <c:v>4367087.7101015104</c:v>
                </c:pt>
                <c:pt idx="1012">
                  <c:v>4368101.7948380504</c:v>
                </c:pt>
                <c:pt idx="1013">
                  <c:v>4369410.5388350002</c:v>
                </c:pt>
                <c:pt idx="1014">
                  <c:v>4370938.5888213404</c:v>
                </c:pt>
                <c:pt idx="1015">
                  <c:v>4370945.43813641</c:v>
                </c:pt>
                <c:pt idx="1016">
                  <c:v>4373027.6302024703</c:v>
                </c:pt>
                <c:pt idx="1017">
                  <c:v>4375459.2386421496</c:v>
                </c:pt>
                <c:pt idx="1018">
                  <c:v>4377192.2720290599</c:v>
                </c:pt>
                <c:pt idx="1019">
                  <c:v>4378980.1668525198</c:v>
                </c:pt>
                <c:pt idx="1020">
                  <c:v>4379911.8235175395</c:v>
                </c:pt>
                <c:pt idx="1021">
                  <c:v>4381966.9868011596</c:v>
                </c:pt>
                <c:pt idx="1022">
                  <c:v>4383446.7651756704</c:v>
                </c:pt>
                <c:pt idx="1023">
                  <c:v>4384138.7190559199</c:v>
                </c:pt>
                <c:pt idx="1024">
                  <c:v>4387577.98295529</c:v>
                </c:pt>
                <c:pt idx="1025">
                  <c:v>4389441.6166423</c:v>
                </c:pt>
                <c:pt idx="1026">
                  <c:v>4392120.6898866696</c:v>
                </c:pt>
                <c:pt idx="1027">
                  <c:v>4394190.0593379699</c:v>
                </c:pt>
                <c:pt idx="1028">
                  <c:v>4395752.4293839</c:v>
                </c:pt>
                <c:pt idx="1029">
                  <c:v>4400192.9882015297</c:v>
                </c:pt>
                <c:pt idx="1030">
                  <c:v>4403777.2758797295</c:v>
                </c:pt>
                <c:pt idx="1031">
                  <c:v>4405223.43053219</c:v>
                </c:pt>
                <c:pt idx="1032">
                  <c:v>4408575.0422154302</c:v>
                </c:pt>
                <c:pt idx="1033">
                  <c:v>4411536.1735781496</c:v>
                </c:pt>
                <c:pt idx="1034">
                  <c:v>4420104.7690549903</c:v>
                </c:pt>
                <c:pt idx="1035">
                  <c:v>4421392.4402878601</c:v>
                </c:pt>
                <c:pt idx="1036">
                  <c:v>4424234.97924452</c:v>
                </c:pt>
                <c:pt idx="1037">
                  <c:v>4425447.4081550902</c:v>
                </c:pt>
                <c:pt idx="1038">
                  <c:v>4427783.2741605602</c:v>
                </c:pt>
                <c:pt idx="1039">
                  <c:v>4431448.22046196</c:v>
                </c:pt>
                <c:pt idx="1040">
                  <c:v>4434777.7427794104</c:v>
                </c:pt>
                <c:pt idx="1041">
                  <c:v>4436230.2236931697</c:v>
                </c:pt>
                <c:pt idx="1042">
                  <c:v>4439251.74579255</c:v>
                </c:pt>
                <c:pt idx="1043">
                  <c:v>4440909.9147745203</c:v>
                </c:pt>
                <c:pt idx="1044">
                  <c:v>4447255.0196464304</c:v>
                </c:pt>
                <c:pt idx="1045">
                  <c:v>4450407.4154156502</c:v>
                </c:pt>
                <c:pt idx="1046">
                  <c:v>4451922.0314272698</c:v>
                </c:pt>
                <c:pt idx="1047">
                  <c:v>4454958.2088310001</c:v>
                </c:pt>
                <c:pt idx="1048">
                  <c:v>4457302.3074442102</c:v>
                </c:pt>
                <c:pt idx="1049">
                  <c:v>4458111.1278975699</c:v>
                </c:pt>
                <c:pt idx="1050">
                  <c:v>4460318.2837944897</c:v>
                </c:pt>
                <c:pt idx="1051">
                  <c:v>4463176.7453062199</c:v>
                </c:pt>
                <c:pt idx="1052">
                  <c:v>4467060.3069500597</c:v>
                </c:pt>
                <c:pt idx="1053">
                  <c:v>4469971.4919519303</c:v>
                </c:pt>
                <c:pt idx="1054">
                  <c:v>4471238.7874352401</c:v>
                </c:pt>
                <c:pt idx="1055">
                  <c:v>4476239.5936394501</c:v>
                </c:pt>
                <c:pt idx="1056">
                  <c:v>4479507.5704858396</c:v>
                </c:pt>
                <c:pt idx="1057">
                  <c:v>4480686.0374587104</c:v>
                </c:pt>
                <c:pt idx="1058">
                  <c:v>4482563.4069855697</c:v>
                </c:pt>
                <c:pt idx="1059">
                  <c:v>4485400.1228866503</c:v>
                </c:pt>
                <c:pt idx="1060">
                  <c:v>4487277.6693531601</c:v>
                </c:pt>
                <c:pt idx="1061">
                  <c:v>4487880.6996108703</c:v>
                </c:pt>
                <c:pt idx="1062">
                  <c:v>4488819.5193974096</c:v>
                </c:pt>
                <c:pt idx="1063">
                  <c:v>4489915.9718417702</c:v>
                </c:pt>
                <c:pt idx="1064">
                  <c:v>4493308.1959400102</c:v>
                </c:pt>
                <c:pt idx="1065">
                  <c:v>4494329.3588970201</c:v>
                </c:pt>
                <c:pt idx="1066">
                  <c:v>4495686.3682418801</c:v>
                </c:pt>
                <c:pt idx="1067">
                  <c:v>4497502.6168788802</c:v>
                </c:pt>
                <c:pt idx="1068">
                  <c:v>4498989.9386205403</c:v>
                </c:pt>
                <c:pt idx="1069">
                  <c:v>4500511.5756792901</c:v>
                </c:pt>
                <c:pt idx="1070">
                  <c:v>4502979.17027367</c:v>
                </c:pt>
                <c:pt idx="1071">
                  <c:v>4503698.9208564898</c:v>
                </c:pt>
                <c:pt idx="1072">
                  <c:v>4506968.69196303</c:v>
                </c:pt>
                <c:pt idx="1073">
                  <c:v>4511091.9796342598</c:v>
                </c:pt>
                <c:pt idx="1074">
                  <c:v>4514516.9195854701</c:v>
                </c:pt>
                <c:pt idx="1075">
                  <c:v>4517037.8480440704</c:v>
                </c:pt>
                <c:pt idx="1076">
                  <c:v>4517990.0945663601</c:v>
                </c:pt>
                <c:pt idx="1077">
                  <c:v>4519312.3037623502</c:v>
                </c:pt>
                <c:pt idx="1078">
                  <c:v>4521538.8807039699</c:v>
                </c:pt>
                <c:pt idx="1079">
                  <c:v>4523936.8395486297</c:v>
                </c:pt>
                <c:pt idx="1080">
                  <c:v>4526965.2641953798</c:v>
                </c:pt>
                <c:pt idx="1081">
                  <c:v>4532015.2282328699</c:v>
                </c:pt>
                <c:pt idx="1082">
                  <c:v>4536675.0955814598</c:v>
                </c:pt>
                <c:pt idx="1083">
                  <c:v>4537422.1144852899</c:v>
                </c:pt>
                <c:pt idx="1084">
                  <c:v>4542507.4016687898</c:v>
                </c:pt>
                <c:pt idx="1085">
                  <c:v>4544515.6774005601</c:v>
                </c:pt>
                <c:pt idx="1086">
                  <c:v>4547977.17893859</c:v>
                </c:pt>
                <c:pt idx="1087">
                  <c:v>4550650.6026796801</c:v>
                </c:pt>
                <c:pt idx="1088">
                  <c:v>4555531.5754907001</c:v>
                </c:pt>
                <c:pt idx="1089">
                  <c:v>4564252.3661739603</c:v>
                </c:pt>
                <c:pt idx="1090">
                  <c:v>4569388.3806221802</c:v>
                </c:pt>
                <c:pt idx="1091">
                  <c:v>4573256.2168830596</c:v>
                </c:pt>
                <c:pt idx="1092">
                  <c:v>4576397.3620455796</c:v>
                </c:pt>
                <c:pt idx="1093">
                  <c:v>4580005.1044401703</c:v>
                </c:pt>
                <c:pt idx="1094">
                  <c:v>4585773.7926076902</c:v>
                </c:pt>
                <c:pt idx="1095">
                  <c:v>4593628.6188871702</c:v>
                </c:pt>
                <c:pt idx="1096">
                  <c:v>4596327.2490241602</c:v>
                </c:pt>
                <c:pt idx="1097">
                  <c:v>4598621.89341335</c:v>
                </c:pt>
                <c:pt idx="1098">
                  <c:v>4603629.2427398805</c:v>
                </c:pt>
                <c:pt idx="1099">
                  <c:v>4604560.9359021904</c:v>
                </c:pt>
                <c:pt idx="1100">
                  <c:v>4605718.7232393902</c:v>
                </c:pt>
                <c:pt idx="1101">
                  <c:v>4608137.1160896402</c:v>
                </c:pt>
                <c:pt idx="1102">
                  <c:v>4610781.7188677099</c:v>
                </c:pt>
                <c:pt idx="1103">
                  <c:v>4613686.8247464001</c:v>
                </c:pt>
                <c:pt idx="1104">
                  <c:v>4614385.7351487298</c:v>
                </c:pt>
                <c:pt idx="1105">
                  <c:v>4616783.9906269005</c:v>
                </c:pt>
                <c:pt idx="1106">
                  <c:v>4617140.31995284</c:v>
                </c:pt>
                <c:pt idx="1107">
                  <c:v>4618832.8963076603</c:v>
                </c:pt>
                <c:pt idx="1108">
                  <c:v>4626316.1186461402</c:v>
                </c:pt>
                <c:pt idx="1109">
                  <c:v>4630202.2191683799</c:v>
                </c:pt>
                <c:pt idx="1110">
                  <c:v>4632991.9295047298</c:v>
                </c:pt>
                <c:pt idx="1111">
                  <c:v>4636220.49664436</c:v>
                </c:pt>
                <c:pt idx="1112">
                  <c:v>4637995.9803835796</c:v>
                </c:pt>
                <c:pt idx="1113">
                  <c:v>4638894.0368389701</c:v>
                </c:pt>
                <c:pt idx="1114">
                  <c:v>4642260.0951020196</c:v>
                </c:pt>
                <c:pt idx="1115">
                  <c:v>4645694.9395362101</c:v>
                </c:pt>
                <c:pt idx="1116">
                  <c:v>4648838.7751526404</c:v>
                </c:pt>
                <c:pt idx="1117">
                  <c:v>4651503.3262419701</c:v>
                </c:pt>
                <c:pt idx="1118">
                  <c:v>4654805.07961764</c:v>
                </c:pt>
                <c:pt idx="1119">
                  <c:v>4658038.5453691604</c:v>
                </c:pt>
                <c:pt idx="1120">
                  <c:v>4660847.4578182502</c:v>
                </c:pt>
                <c:pt idx="1121">
                  <c:v>4663382.4723979495</c:v>
                </c:pt>
                <c:pt idx="1122">
                  <c:v>4664382.8261486003</c:v>
                </c:pt>
                <c:pt idx="1123">
                  <c:v>4666719.3155416604</c:v>
                </c:pt>
                <c:pt idx="1124">
                  <c:v>4669076.4706629403</c:v>
                </c:pt>
                <c:pt idx="1125">
                  <c:v>4671611.9023295902</c:v>
                </c:pt>
                <c:pt idx="1126">
                  <c:v>4673455.3231053399</c:v>
                </c:pt>
                <c:pt idx="1127">
                  <c:v>4675209.7212776998</c:v>
                </c:pt>
                <c:pt idx="1128">
                  <c:v>4677676.9302258398</c:v>
                </c:pt>
                <c:pt idx="1129">
                  <c:v>4685257.1181822401</c:v>
                </c:pt>
                <c:pt idx="1130">
                  <c:v>4687793.3699638899</c:v>
                </c:pt>
                <c:pt idx="1131">
                  <c:v>4690878.1568534402</c:v>
                </c:pt>
                <c:pt idx="1132">
                  <c:v>4691138.43082604</c:v>
                </c:pt>
                <c:pt idx="1133">
                  <c:v>4691426.1035563899</c:v>
                </c:pt>
                <c:pt idx="1134">
                  <c:v>4692898.7224342702</c:v>
                </c:pt>
                <c:pt idx="1135">
                  <c:v>4694117.9497850398</c:v>
                </c:pt>
                <c:pt idx="1136">
                  <c:v>4696220.8257598998</c:v>
                </c:pt>
                <c:pt idx="1137">
                  <c:v>4698145.6889503002</c:v>
                </c:pt>
                <c:pt idx="1138">
                  <c:v>4700461.09394015</c:v>
                </c:pt>
                <c:pt idx="1139">
                  <c:v>4702112.0952398498</c:v>
                </c:pt>
                <c:pt idx="1140">
                  <c:v>4705695.0918631097</c:v>
                </c:pt>
                <c:pt idx="1141">
                  <c:v>4707243.4957846599</c:v>
                </c:pt>
                <c:pt idx="1142">
                  <c:v>4709278.4081826899</c:v>
                </c:pt>
                <c:pt idx="1143">
                  <c:v>4716191.9103544196</c:v>
                </c:pt>
                <c:pt idx="1144">
                  <c:v>4723072.1041911999</c:v>
                </c:pt>
                <c:pt idx="1145">
                  <c:v>4727465.3420432899</c:v>
                </c:pt>
                <c:pt idx="1146">
                  <c:v>4730227.6358289896</c:v>
                </c:pt>
                <c:pt idx="1147">
                  <c:v>4733147.7403328298</c:v>
                </c:pt>
                <c:pt idx="1148">
                  <c:v>4738117.6917640697</c:v>
                </c:pt>
                <c:pt idx="1149">
                  <c:v>4741367.3344407203</c:v>
                </c:pt>
                <c:pt idx="1150">
                  <c:v>4744000.1272960901</c:v>
                </c:pt>
                <c:pt idx="1151">
                  <c:v>4746735.9075243399</c:v>
                </c:pt>
                <c:pt idx="1152">
                  <c:v>4752392.90514684</c:v>
                </c:pt>
                <c:pt idx="1153">
                  <c:v>4753421.5664088</c:v>
                </c:pt>
                <c:pt idx="1154">
                  <c:v>4758414.1049844297</c:v>
                </c:pt>
                <c:pt idx="1155">
                  <c:v>4761153.8310118299</c:v>
                </c:pt>
                <c:pt idx="1156">
                  <c:v>4763366.2810024498</c:v>
                </c:pt>
                <c:pt idx="1157">
                  <c:v>4765339.0791156897</c:v>
                </c:pt>
                <c:pt idx="1158">
                  <c:v>4767729.8211452803</c:v>
                </c:pt>
                <c:pt idx="1159">
                  <c:v>4769832.9526418298</c:v>
                </c:pt>
                <c:pt idx="1160">
                  <c:v>4771203.1285006804</c:v>
                </c:pt>
                <c:pt idx="1161">
                  <c:v>4774018.9170333697</c:v>
                </c:pt>
                <c:pt idx="1162">
                  <c:v>4776300.4507871196</c:v>
                </c:pt>
                <c:pt idx="1163">
                  <c:v>4778897.2698179502</c:v>
                </c:pt>
                <c:pt idx="1164">
                  <c:v>4779979.9049330298</c:v>
                </c:pt>
                <c:pt idx="1165">
                  <c:v>4781734.0858706702</c:v>
                </c:pt>
                <c:pt idx="1166">
                  <c:v>4783104.5877879597</c:v>
                </c:pt>
                <c:pt idx="1167">
                  <c:v>4783289.6106157703</c:v>
                </c:pt>
                <c:pt idx="1168">
                  <c:v>4786188.3123060297</c:v>
                </c:pt>
                <c:pt idx="1169">
                  <c:v>4787373.9020235399</c:v>
                </c:pt>
                <c:pt idx="1170">
                  <c:v>4789731.4310879502</c:v>
                </c:pt>
                <c:pt idx="1171">
                  <c:v>4791780.6590167899</c:v>
                </c:pt>
                <c:pt idx="1172">
                  <c:v>4793288.5138992397</c:v>
                </c:pt>
                <c:pt idx="1173">
                  <c:v>4794145.2754473398</c:v>
                </c:pt>
                <c:pt idx="1174">
                  <c:v>4795516.1173972096</c:v>
                </c:pt>
                <c:pt idx="1175">
                  <c:v>4797022.9667122802</c:v>
                </c:pt>
                <c:pt idx="1176">
                  <c:v>4798187.3853649404</c:v>
                </c:pt>
                <c:pt idx="1177">
                  <c:v>4800187.4922156502</c:v>
                </c:pt>
                <c:pt idx="1178">
                  <c:v>4801297.1849228796</c:v>
                </c:pt>
                <c:pt idx="1179">
                  <c:v>4801550.6388817104</c:v>
                </c:pt>
                <c:pt idx="1180">
                  <c:v>4803331.6757276803</c:v>
                </c:pt>
                <c:pt idx="1181">
                  <c:v>4805653.9564775797</c:v>
                </c:pt>
                <c:pt idx="1182">
                  <c:v>4807181.6634280104</c:v>
                </c:pt>
                <c:pt idx="1183">
                  <c:v>4809476.7193126604</c:v>
                </c:pt>
                <c:pt idx="1184">
                  <c:v>4811490.9801916899</c:v>
                </c:pt>
                <c:pt idx="1185">
                  <c:v>4813717.7187986001</c:v>
                </c:pt>
                <c:pt idx="1186">
                  <c:v>4817116.2157841204</c:v>
                </c:pt>
                <c:pt idx="1187">
                  <c:v>4819034.8525002198</c:v>
                </c:pt>
                <c:pt idx="1188">
                  <c:v>4819870.8619914101</c:v>
                </c:pt>
                <c:pt idx="1189">
                  <c:v>4821255.0975610502</c:v>
                </c:pt>
                <c:pt idx="1190">
                  <c:v>4822810.6924581099</c:v>
                </c:pt>
                <c:pt idx="1191">
                  <c:v>4828012.1604831005</c:v>
                </c:pt>
                <c:pt idx="1192">
                  <c:v>4830623.44555056</c:v>
                </c:pt>
                <c:pt idx="1193">
                  <c:v>4832851.0359453103</c:v>
                </c:pt>
                <c:pt idx="1194">
                  <c:v>4833467.9345949898</c:v>
                </c:pt>
                <c:pt idx="1195">
                  <c:v>4836655.2835806003</c:v>
                </c:pt>
                <c:pt idx="1196">
                  <c:v>4841114.18769019</c:v>
                </c:pt>
                <c:pt idx="1197">
                  <c:v>4843354.1134520601</c:v>
                </c:pt>
                <c:pt idx="1198">
                  <c:v>4844292.5953342104</c:v>
                </c:pt>
                <c:pt idx="1199">
                  <c:v>4848395.96173828</c:v>
                </c:pt>
                <c:pt idx="1200">
                  <c:v>4850971.9089293797</c:v>
                </c:pt>
                <c:pt idx="1201">
                  <c:v>4854308.48046315</c:v>
                </c:pt>
                <c:pt idx="1202">
                  <c:v>4859152.6559165996</c:v>
                </c:pt>
                <c:pt idx="1203">
                  <c:v>4861763.4191356199</c:v>
                </c:pt>
                <c:pt idx="1204">
                  <c:v>4868417.4437931096</c:v>
                </c:pt>
                <c:pt idx="1205">
                  <c:v>4871768.88649124</c:v>
                </c:pt>
                <c:pt idx="1206">
                  <c:v>4875058.8665637597</c:v>
                </c:pt>
                <c:pt idx="1207">
                  <c:v>4878376.4812670704</c:v>
                </c:pt>
                <c:pt idx="1208">
                  <c:v>4879267.6352062002</c:v>
                </c:pt>
                <c:pt idx="1209">
                  <c:v>4884107.3727843203</c:v>
                </c:pt>
                <c:pt idx="1210">
                  <c:v>4889345.2157153003</c:v>
                </c:pt>
                <c:pt idx="1211">
                  <c:v>4894329.9151099101</c:v>
                </c:pt>
                <c:pt idx="1212">
                  <c:v>4898622.5321399597</c:v>
                </c:pt>
                <c:pt idx="1213">
                  <c:v>4907462.2411513804</c:v>
                </c:pt>
                <c:pt idx="1214">
                  <c:v>4914355.5508763604</c:v>
                </c:pt>
                <c:pt idx="1215">
                  <c:v>4916880.0157665499</c:v>
                </c:pt>
                <c:pt idx="1216">
                  <c:v>4920215.6322048996</c:v>
                </c:pt>
                <c:pt idx="1217">
                  <c:v>4922366.4606136102</c:v>
                </c:pt>
                <c:pt idx="1218">
                  <c:v>4926497.0507952897</c:v>
                </c:pt>
                <c:pt idx="1219">
                  <c:v>4931936.4529769104</c:v>
                </c:pt>
                <c:pt idx="1220">
                  <c:v>4935259.3711100603</c:v>
                </c:pt>
                <c:pt idx="1221">
                  <c:v>4938479.7325206101</c:v>
                </c:pt>
                <c:pt idx="1222">
                  <c:v>4941234.3466419997</c:v>
                </c:pt>
                <c:pt idx="1223">
                  <c:v>4942817.3090872699</c:v>
                </c:pt>
                <c:pt idx="1224">
                  <c:v>4947388.1721248897</c:v>
                </c:pt>
                <c:pt idx="1225">
                  <c:v>4950616.1679251101</c:v>
                </c:pt>
                <c:pt idx="1226">
                  <c:v>4953844.3719974002</c:v>
                </c:pt>
                <c:pt idx="1227">
                  <c:v>4957127.6193846101</c:v>
                </c:pt>
                <c:pt idx="1228">
                  <c:v>4960445.35634901</c:v>
                </c:pt>
                <c:pt idx="1229">
                  <c:v>4965305.75194168</c:v>
                </c:pt>
                <c:pt idx="1230">
                  <c:v>4969906.0935401702</c:v>
                </c:pt>
                <c:pt idx="1231">
                  <c:v>4971531.10274297</c:v>
                </c:pt>
                <c:pt idx="1232">
                  <c:v>4973800.7040456804</c:v>
                </c:pt>
                <c:pt idx="1233">
                  <c:v>4977119.5464584297</c:v>
                </c:pt>
                <c:pt idx="1234">
                  <c:v>4978676.2141808299</c:v>
                </c:pt>
                <c:pt idx="1235">
                  <c:v>4981213.59289225</c:v>
                </c:pt>
                <c:pt idx="1236">
                  <c:v>4984642.6568358904</c:v>
                </c:pt>
                <c:pt idx="1237">
                  <c:v>4986711.14998658</c:v>
                </c:pt>
                <c:pt idx="1238">
                  <c:v>4989355.0949781304</c:v>
                </c:pt>
                <c:pt idx="1239">
                  <c:v>4991560.7822938999</c:v>
                </c:pt>
                <c:pt idx="1240">
                  <c:v>4994609.1492207199</c:v>
                </c:pt>
                <c:pt idx="1241">
                  <c:v>4997739.91013675</c:v>
                </c:pt>
                <c:pt idx="1242">
                  <c:v>4999144.3875253703</c:v>
                </c:pt>
                <c:pt idx="1243">
                  <c:v>5000740.7407997902</c:v>
                </c:pt>
                <c:pt idx="1244">
                  <c:v>5004742.0286465101</c:v>
                </c:pt>
                <c:pt idx="1245">
                  <c:v>5008373.6249022698</c:v>
                </c:pt>
                <c:pt idx="1246">
                  <c:v>5011676.5616593398</c:v>
                </c:pt>
                <c:pt idx="1247">
                  <c:v>5015219.5721427398</c:v>
                </c:pt>
                <c:pt idx="1248">
                  <c:v>5017871.8780696196</c:v>
                </c:pt>
                <c:pt idx="1249">
                  <c:v>5023087.6708692499</c:v>
                </c:pt>
                <c:pt idx="1250">
                  <c:v>5026768.5811394705</c:v>
                </c:pt>
                <c:pt idx="1251">
                  <c:v>5030127.57315356</c:v>
                </c:pt>
                <c:pt idx="1252">
                  <c:v>5033383.9574460601</c:v>
                </c:pt>
                <c:pt idx="1253">
                  <c:v>5034995.1155564198</c:v>
                </c:pt>
                <c:pt idx="1254">
                  <c:v>5039389.9478750601</c:v>
                </c:pt>
                <c:pt idx="1255">
                  <c:v>5043229.7641056096</c:v>
                </c:pt>
                <c:pt idx="1256">
                  <c:v>5046562.43168562</c:v>
                </c:pt>
                <c:pt idx="1257">
                  <c:v>5049566.1468721097</c:v>
                </c:pt>
                <c:pt idx="1258">
                  <c:v>5051897.9378291797</c:v>
                </c:pt>
                <c:pt idx="1259">
                  <c:v>5055340.9189457698</c:v>
                </c:pt>
                <c:pt idx="1260">
                  <c:v>5057594.3436032999</c:v>
                </c:pt>
                <c:pt idx="1261">
                  <c:v>5059649.2307303399</c:v>
                </c:pt>
                <c:pt idx="1262">
                  <c:v>5062471.3916926002</c:v>
                </c:pt>
                <c:pt idx="1263">
                  <c:v>5063293.4267140701</c:v>
                </c:pt>
                <c:pt idx="1264">
                  <c:v>5067383.1181725804</c:v>
                </c:pt>
                <c:pt idx="1265">
                  <c:v>5070527.7109629102</c:v>
                </c:pt>
                <c:pt idx="1266">
                  <c:v>5073816.3807793697</c:v>
                </c:pt>
                <c:pt idx="1267">
                  <c:v>5077235.4519102601</c:v>
                </c:pt>
                <c:pt idx="1268">
                  <c:v>5080551.9720409401</c:v>
                </c:pt>
                <c:pt idx="1269">
                  <c:v>5087082.6605523899</c:v>
                </c:pt>
                <c:pt idx="1270">
                  <c:v>5091023.5169224497</c:v>
                </c:pt>
                <c:pt idx="1271">
                  <c:v>5094765.91181265</c:v>
                </c:pt>
                <c:pt idx="1272">
                  <c:v>5104396.7874448402</c:v>
                </c:pt>
                <c:pt idx="1273">
                  <c:v>5109415.4051017901</c:v>
                </c:pt>
                <c:pt idx="1274">
                  <c:v>5113008.3277087398</c:v>
                </c:pt>
                <c:pt idx="1275">
                  <c:v>5117033.5127455899</c:v>
                </c:pt>
                <c:pt idx="1276">
                  <c:v>5120633.83995267</c:v>
                </c:pt>
                <c:pt idx="1277">
                  <c:v>5169204.0323453601</c:v>
                </c:pt>
                <c:pt idx="1278">
                  <c:v>5173604.4414214799</c:v>
                </c:pt>
                <c:pt idx="1279">
                  <c:v>5178472.0919471504</c:v>
                </c:pt>
                <c:pt idx="1280">
                  <c:v>5179739.2152348198</c:v>
                </c:pt>
                <c:pt idx="1281">
                  <c:v>5180465.2610314097</c:v>
                </c:pt>
                <c:pt idx="1282">
                  <c:v>5184609.2618351504</c:v>
                </c:pt>
                <c:pt idx="1283">
                  <c:v>5187123.2690051896</c:v>
                </c:pt>
                <c:pt idx="1284">
                  <c:v>5190103.2365753297</c:v>
                </c:pt>
                <c:pt idx="1285">
                  <c:v>5193672.5598392198</c:v>
                </c:pt>
                <c:pt idx="1286">
                  <c:v>5196988.6361442097</c:v>
                </c:pt>
                <c:pt idx="1287">
                  <c:v>5206218.0802243501</c:v>
                </c:pt>
                <c:pt idx="1288">
                  <c:v>5210645.1930885203</c:v>
                </c:pt>
                <c:pt idx="1289">
                  <c:v>5215230.3333357396</c:v>
                </c:pt>
                <c:pt idx="1290">
                  <c:v>5221015.4051104896</c:v>
                </c:pt>
                <c:pt idx="1291">
                  <c:v>5224950.2571463501</c:v>
                </c:pt>
                <c:pt idx="1292">
                  <c:v>5235768.5232483596</c:v>
                </c:pt>
                <c:pt idx="1293">
                  <c:v>5247405.1303776698</c:v>
                </c:pt>
                <c:pt idx="1294">
                  <c:v>5250711.0517097898</c:v>
                </c:pt>
                <c:pt idx="1295">
                  <c:v>5253639.9347283999</c:v>
                </c:pt>
                <c:pt idx="1296">
                  <c:v>5255023.4963722304</c:v>
                </c:pt>
                <c:pt idx="1297">
                  <c:v>5257489.3180273296</c:v>
                </c:pt>
                <c:pt idx="1298">
                  <c:v>5259544.2707417104</c:v>
                </c:pt>
                <c:pt idx="1299">
                  <c:v>5261845.9123659404</c:v>
                </c:pt>
                <c:pt idx="1300">
                  <c:v>5263668.1291864999</c:v>
                </c:pt>
                <c:pt idx="1301">
                  <c:v>5265750.7385798004</c:v>
                </c:pt>
                <c:pt idx="1302">
                  <c:v>5268408.9165238999</c:v>
                </c:pt>
                <c:pt idx="1303">
                  <c:v>5273341.8800399099</c:v>
                </c:pt>
                <c:pt idx="1304">
                  <c:v>5276822.7031341903</c:v>
                </c:pt>
                <c:pt idx="1305">
                  <c:v>5280255.80102007</c:v>
                </c:pt>
                <c:pt idx="1306">
                  <c:v>5283723.3993253196</c:v>
                </c:pt>
                <c:pt idx="1307">
                  <c:v>5290179.33612308</c:v>
                </c:pt>
                <c:pt idx="1308">
                  <c:v>5295196.6987041598</c:v>
                </c:pt>
                <c:pt idx="1309">
                  <c:v>5298781.8677709401</c:v>
                </c:pt>
                <c:pt idx="1310">
                  <c:v>5302216.4727173103</c:v>
                </c:pt>
                <c:pt idx="1311">
                  <c:v>5305781.57679947</c:v>
                </c:pt>
                <c:pt idx="1312">
                  <c:v>5315490.3209864805</c:v>
                </c:pt>
                <c:pt idx="1313">
                  <c:v>5323171.0432375204</c:v>
                </c:pt>
                <c:pt idx="1314">
                  <c:v>5327286.3471642397</c:v>
                </c:pt>
                <c:pt idx="1315">
                  <c:v>5330825.7994312104</c:v>
                </c:pt>
                <c:pt idx="1316">
                  <c:v>5333411.9773861403</c:v>
                </c:pt>
                <c:pt idx="1317">
                  <c:v>5347537.2171992604</c:v>
                </c:pt>
                <c:pt idx="1318">
                  <c:v>5351564.6144595398</c:v>
                </c:pt>
                <c:pt idx="1319">
                  <c:v>5355263.5425135801</c:v>
                </c:pt>
                <c:pt idx="1320">
                  <c:v>5358284.5572135104</c:v>
                </c:pt>
                <c:pt idx="1321">
                  <c:v>5360100.0158498203</c:v>
                </c:pt>
                <c:pt idx="1322">
                  <c:v>5360744.0132338097</c:v>
                </c:pt>
                <c:pt idx="1323">
                  <c:v>5364745.0697774896</c:v>
                </c:pt>
                <c:pt idx="1324">
                  <c:v>5368355.9010841101</c:v>
                </c:pt>
                <c:pt idx="1325">
                  <c:v>5371775.1323886598</c:v>
                </c:pt>
                <c:pt idx="1326">
                  <c:v>5375043.8394414801</c:v>
                </c:pt>
                <c:pt idx="1327">
                  <c:v>5378730.7981487103</c:v>
                </c:pt>
                <c:pt idx="1328">
                  <c:v>5396879.0996010797</c:v>
                </c:pt>
                <c:pt idx="1329">
                  <c:v>5400355.1292359298</c:v>
                </c:pt>
                <c:pt idx="1330">
                  <c:v>5402727.4956739498</c:v>
                </c:pt>
                <c:pt idx="1331">
                  <c:v>5406677.0558931902</c:v>
                </c:pt>
                <c:pt idx="1332">
                  <c:v>5415255.6838299297</c:v>
                </c:pt>
                <c:pt idx="1333">
                  <c:v>5423376.2562497202</c:v>
                </c:pt>
                <c:pt idx="1334">
                  <c:v>5426305.3498483105</c:v>
                </c:pt>
                <c:pt idx="1335">
                  <c:v>5451756.34022805</c:v>
                </c:pt>
                <c:pt idx="1336">
                  <c:v>5455339.1350749303</c:v>
                </c:pt>
                <c:pt idx="1337">
                  <c:v>5456094.1841449197</c:v>
                </c:pt>
                <c:pt idx="1338">
                  <c:v>5456808.0594770499</c:v>
                </c:pt>
                <c:pt idx="1339">
                  <c:v>5461633.6509020003</c:v>
                </c:pt>
                <c:pt idx="1340">
                  <c:v>5466435.0207650196</c:v>
                </c:pt>
                <c:pt idx="1341">
                  <c:v>5469154.4599628001</c:v>
                </c:pt>
                <c:pt idx="1342">
                  <c:v>5470175.1614149297</c:v>
                </c:pt>
                <c:pt idx="1343">
                  <c:v>5472059.0448279995</c:v>
                </c:pt>
                <c:pt idx="1344">
                  <c:v>5474806.1928530596</c:v>
                </c:pt>
                <c:pt idx="1345">
                  <c:v>5477923.4522375297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863936"/>
        <c:axId val="1090864328"/>
      </c:lineChart>
      <c:catAx>
        <c:axId val="10908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864328"/>
        <c:crosses val="autoZero"/>
        <c:auto val="1"/>
        <c:lblAlgn val="ctr"/>
        <c:lblOffset val="100"/>
        <c:noMultiLvlLbl val="0"/>
      </c:catAx>
      <c:valAx>
        <c:axId val="10908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8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'上证综指'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配置比例!$B$2:$B$68</c:f>
              <c:numCache>
                <c:formatCode>General</c:formatCode>
                <c:ptCount val="6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0.16666666666666699</c:v>
                </c:pt>
                <c:pt idx="5">
                  <c:v>0.16666666666666699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0.16666666666666699</c:v>
                </c:pt>
                <c:pt idx="10">
                  <c:v>0.16666666666666699</c:v>
                </c:pt>
                <c:pt idx="11">
                  <c:v>0.16666666666666699</c:v>
                </c:pt>
                <c:pt idx="12">
                  <c:v>0.16666666666666699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0.16666666666666699</c:v>
                </c:pt>
                <c:pt idx="17">
                  <c:v>0.5</c:v>
                </c:pt>
                <c:pt idx="18">
                  <c:v>0.16666666666666699</c:v>
                </c:pt>
                <c:pt idx="19">
                  <c:v>0.16666666666666699</c:v>
                </c:pt>
                <c:pt idx="20">
                  <c:v>0.16666666666666699</c:v>
                </c:pt>
                <c:pt idx="21">
                  <c:v>0.16666666666666699</c:v>
                </c:pt>
                <c:pt idx="22">
                  <c:v>0.16666666666666699</c:v>
                </c:pt>
                <c:pt idx="23">
                  <c:v>0.16666666666666699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0.16666666666666699</c:v>
                </c:pt>
                <c:pt idx="28">
                  <c:v>0.16666666666666699</c:v>
                </c:pt>
                <c:pt idx="29">
                  <c:v>0.16666666666666699</c:v>
                </c:pt>
                <c:pt idx="30">
                  <c:v>0.16666666666666699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0.16666666666666699</c:v>
                </c:pt>
                <c:pt idx="35">
                  <c:v>0.16666666666666699</c:v>
                </c:pt>
                <c:pt idx="36">
                  <c:v>0.5</c:v>
                </c:pt>
                <c:pt idx="37">
                  <c:v>0.16666666666666699</c:v>
                </c:pt>
                <c:pt idx="38">
                  <c:v>0.16666666666666699</c:v>
                </c:pt>
                <c:pt idx="39">
                  <c:v>0.16666666666666699</c:v>
                </c:pt>
                <c:pt idx="40">
                  <c:v>0.16666666666666699</c:v>
                </c:pt>
                <c:pt idx="41">
                  <c:v>0.16666666666666699</c:v>
                </c:pt>
                <c:pt idx="42">
                  <c:v>0.16666666666666699</c:v>
                </c:pt>
                <c:pt idx="43">
                  <c:v>0.16666666666666699</c:v>
                </c:pt>
                <c:pt idx="44">
                  <c:v>0.16666666666666699</c:v>
                </c:pt>
                <c:pt idx="45">
                  <c:v>0.16666666666666699</c:v>
                </c:pt>
                <c:pt idx="46">
                  <c:v>0.16666666666666699</c:v>
                </c:pt>
                <c:pt idx="47">
                  <c:v>0.16666666666666699</c:v>
                </c:pt>
                <c:pt idx="48">
                  <c:v>0.16666666666666699</c:v>
                </c:pt>
                <c:pt idx="49" formatCode="0.00E+00">
                  <c:v>0.16666666666666699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0.16666666666666699</c:v>
                </c:pt>
                <c:pt idx="54">
                  <c:v>0.16666666666666699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0.16666666666666699</c:v>
                </c:pt>
                <c:pt idx="59">
                  <c:v>0.16666666666666699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0.16666666666666699</c:v>
                </c:pt>
                <c:pt idx="65">
                  <c:v>0.16666666666666699</c:v>
                </c:pt>
                <c:pt idx="66">
                  <c:v>0.16666666666666699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配置比例!$C$2:$C$68</c:f>
              <c:numCache>
                <c:formatCode>General</c:formatCode>
                <c:ptCount val="67"/>
                <c:pt idx="0">
                  <c:v>0.16666666666666699</c:v>
                </c:pt>
                <c:pt idx="1">
                  <c:v>0.16666666666666699</c:v>
                </c:pt>
                <c:pt idx="2">
                  <c:v>0.16666666666666699</c:v>
                </c:pt>
                <c:pt idx="3">
                  <c:v>0.16666666666666699</c:v>
                </c:pt>
                <c:pt idx="4">
                  <c:v>0.5</c:v>
                </c:pt>
                <c:pt idx="5">
                  <c:v>0.5</c:v>
                </c:pt>
                <c:pt idx="6">
                  <c:v>0.16666666666666699</c:v>
                </c:pt>
                <c:pt idx="7">
                  <c:v>0.16666666666666699</c:v>
                </c:pt>
                <c:pt idx="8">
                  <c:v>0.16666666666666699</c:v>
                </c:pt>
                <c:pt idx="9">
                  <c:v>0.16666666666666699</c:v>
                </c:pt>
                <c:pt idx="10">
                  <c:v>0.16666666666666699</c:v>
                </c:pt>
                <c:pt idx="11">
                  <c:v>0.5</c:v>
                </c:pt>
                <c:pt idx="12">
                  <c:v>0.5</c:v>
                </c:pt>
                <c:pt idx="13">
                  <c:v>0.16666666666666699</c:v>
                </c:pt>
                <c:pt idx="14">
                  <c:v>0.16666666666666699</c:v>
                </c:pt>
                <c:pt idx="15">
                  <c:v>0.16666666666666699</c:v>
                </c:pt>
                <c:pt idx="16">
                  <c:v>0.16666666666666699</c:v>
                </c:pt>
                <c:pt idx="17">
                  <c:v>0.16666666666666699</c:v>
                </c:pt>
                <c:pt idx="18">
                  <c:v>0.16666666666666699</c:v>
                </c:pt>
                <c:pt idx="19">
                  <c:v>0.16666666666666699</c:v>
                </c:pt>
                <c:pt idx="20">
                  <c:v>0.16666666666666699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0.16666666666666699</c:v>
                </c:pt>
                <c:pt idx="25">
                  <c:v>0.16666666666666699</c:v>
                </c:pt>
                <c:pt idx="26">
                  <c:v>0.16666666666666699</c:v>
                </c:pt>
                <c:pt idx="27">
                  <c:v>0.16666666666666699</c:v>
                </c:pt>
                <c:pt idx="28">
                  <c:v>0.16666666666666699</c:v>
                </c:pt>
                <c:pt idx="29">
                  <c:v>0.16666666666666699</c:v>
                </c:pt>
                <c:pt idx="30">
                  <c:v>0.16666666666666699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0.16666666666666699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0.16666666666666699</c:v>
                </c:pt>
                <c:pt idx="47" formatCode="0.00E+00">
                  <c:v>0.16666666666666699</c:v>
                </c:pt>
                <c:pt idx="48">
                  <c:v>0.5</c:v>
                </c:pt>
                <c:pt idx="49">
                  <c:v>0.5</c:v>
                </c:pt>
                <c:pt idx="50">
                  <c:v>0.16666666666666699</c:v>
                </c:pt>
                <c:pt idx="51">
                  <c:v>0.16666666666666699</c:v>
                </c:pt>
                <c:pt idx="52">
                  <c:v>0.16666666666666699</c:v>
                </c:pt>
                <c:pt idx="53">
                  <c:v>0.5</c:v>
                </c:pt>
                <c:pt idx="54">
                  <c:v>0.5</c:v>
                </c:pt>
                <c:pt idx="55">
                  <c:v>0.16666666666666699</c:v>
                </c:pt>
                <c:pt idx="56">
                  <c:v>0.16666666666666699</c:v>
                </c:pt>
                <c:pt idx="57">
                  <c:v>0.16666666666666699</c:v>
                </c:pt>
                <c:pt idx="58">
                  <c:v>0.16666666666666699</c:v>
                </c:pt>
                <c:pt idx="59">
                  <c:v>0.16666666666666699</c:v>
                </c:pt>
                <c:pt idx="60">
                  <c:v>0.16666666666666699</c:v>
                </c:pt>
                <c:pt idx="61">
                  <c:v>0.16666666666666699</c:v>
                </c:pt>
                <c:pt idx="62">
                  <c:v>0.16666666666666699</c:v>
                </c:pt>
                <c:pt idx="63">
                  <c:v>0.16666666666666699</c:v>
                </c:pt>
                <c:pt idx="64">
                  <c:v>0.16666666666666699</c:v>
                </c:pt>
                <c:pt idx="65">
                  <c:v>0.16666666666666699</c:v>
                </c:pt>
                <c:pt idx="66">
                  <c:v>0.16666666666666699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配置比例!$D$2:$D$68</c:f>
              <c:numCache>
                <c:formatCode>General</c:formatCode>
                <c:ptCount val="67"/>
                <c:pt idx="0">
                  <c:v>0.16666666666666699</c:v>
                </c:pt>
                <c:pt idx="1">
                  <c:v>0.16666666666666699</c:v>
                </c:pt>
                <c:pt idx="2">
                  <c:v>0.16666666666666699</c:v>
                </c:pt>
                <c:pt idx="3">
                  <c:v>0.16666666666666699</c:v>
                </c:pt>
                <c:pt idx="4">
                  <c:v>0.16666666666666699</c:v>
                </c:pt>
                <c:pt idx="5">
                  <c:v>0.16666666666666699</c:v>
                </c:pt>
                <c:pt idx="6">
                  <c:v>0.16666666666666699</c:v>
                </c:pt>
                <c:pt idx="7">
                  <c:v>0.16666666666666699</c:v>
                </c:pt>
                <c:pt idx="8" formatCode="0.00E+00">
                  <c:v>0.16666666666666699</c:v>
                </c:pt>
                <c:pt idx="9">
                  <c:v>0.5</c:v>
                </c:pt>
                <c:pt idx="10">
                  <c:v>0.5</c:v>
                </c:pt>
                <c:pt idx="11">
                  <c:v>0.16666666666666699</c:v>
                </c:pt>
                <c:pt idx="12">
                  <c:v>0.16666666666666699</c:v>
                </c:pt>
                <c:pt idx="13">
                  <c:v>0.16666666666666699</c:v>
                </c:pt>
                <c:pt idx="14">
                  <c:v>0.16666666666666699</c:v>
                </c:pt>
                <c:pt idx="15">
                  <c:v>0.16666666666666699</c:v>
                </c:pt>
                <c:pt idx="16">
                  <c:v>0.5</c:v>
                </c:pt>
                <c:pt idx="17">
                  <c:v>0.16666666666666699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0.16666666666666699</c:v>
                </c:pt>
                <c:pt idx="22">
                  <c:v>0.16666666666666699</c:v>
                </c:pt>
                <c:pt idx="23">
                  <c:v>0.16666666666666699</c:v>
                </c:pt>
                <c:pt idx="24">
                  <c:v>0.16666666666666699</c:v>
                </c:pt>
                <c:pt idx="25">
                  <c:v>0.16666666666666699</c:v>
                </c:pt>
                <c:pt idx="26">
                  <c:v>0.16666666666666699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0.16666666666666699</c:v>
                </c:pt>
                <c:pt idx="35">
                  <c:v>0.16666666666666699</c:v>
                </c:pt>
                <c:pt idx="36">
                  <c:v>0.16666666666666699</c:v>
                </c:pt>
                <c:pt idx="37">
                  <c:v>0.16666666666666699</c:v>
                </c:pt>
                <c:pt idx="38">
                  <c:v>0.16666666666666699</c:v>
                </c:pt>
                <c:pt idx="39">
                  <c:v>0.16666666666666699</c:v>
                </c:pt>
                <c:pt idx="40">
                  <c:v>0.16666666666666699</c:v>
                </c:pt>
                <c:pt idx="41">
                  <c:v>0.16666666666666699</c:v>
                </c:pt>
                <c:pt idx="42">
                  <c:v>0.16666666666666699</c:v>
                </c:pt>
                <c:pt idx="43">
                  <c:v>0.16666666666666699</c:v>
                </c:pt>
                <c:pt idx="44">
                  <c:v>0.16666666666666699</c:v>
                </c:pt>
                <c:pt idx="45">
                  <c:v>0.16666666666666699</c:v>
                </c:pt>
                <c:pt idx="46">
                  <c:v>0.5</c:v>
                </c:pt>
                <c:pt idx="47">
                  <c:v>0.5</c:v>
                </c:pt>
                <c:pt idx="48" formatCode="0.00E+00">
                  <c:v>0.16666666666666699</c:v>
                </c:pt>
                <c:pt idx="49">
                  <c:v>0.16666666666666699</c:v>
                </c:pt>
                <c:pt idx="50" formatCode="0.00E+00">
                  <c:v>0.16666666666666699</c:v>
                </c:pt>
                <c:pt idx="51">
                  <c:v>0.16666666666666699</c:v>
                </c:pt>
                <c:pt idx="52">
                  <c:v>0.16666666666666699</c:v>
                </c:pt>
                <c:pt idx="53">
                  <c:v>0.16666666666666699</c:v>
                </c:pt>
                <c:pt idx="54">
                  <c:v>0.16666666666666699</c:v>
                </c:pt>
                <c:pt idx="55">
                  <c:v>0.16666666666666699</c:v>
                </c:pt>
                <c:pt idx="56">
                  <c:v>0.16666666666666699</c:v>
                </c:pt>
                <c:pt idx="57">
                  <c:v>0.16666666666666699</c:v>
                </c:pt>
                <c:pt idx="58">
                  <c:v>0.5</c:v>
                </c:pt>
                <c:pt idx="59">
                  <c:v>0.5</c:v>
                </c:pt>
                <c:pt idx="60" formatCode="0.00E+00">
                  <c:v>0.16666666666666699</c:v>
                </c:pt>
                <c:pt idx="61">
                  <c:v>0.16666666666666699</c:v>
                </c:pt>
                <c:pt idx="62">
                  <c:v>0.16666666666666699</c:v>
                </c:pt>
                <c:pt idx="63">
                  <c:v>0.16666666666666699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配置比例!$E$2:$E$68</c:f>
              <c:numCache>
                <c:formatCode>General</c:formatCode>
                <c:ptCount val="67"/>
                <c:pt idx="0">
                  <c:v>0.16666666666666699</c:v>
                </c:pt>
                <c:pt idx="1">
                  <c:v>0.16666666666666699</c:v>
                </c:pt>
                <c:pt idx="2">
                  <c:v>0.16666666666666699</c:v>
                </c:pt>
                <c:pt idx="3">
                  <c:v>0.16666666666666699</c:v>
                </c:pt>
                <c:pt idx="4">
                  <c:v>0.16666666666666699</c:v>
                </c:pt>
                <c:pt idx="5">
                  <c:v>0.16666666666666699</c:v>
                </c:pt>
                <c:pt idx="6">
                  <c:v>0.16666666666666699</c:v>
                </c:pt>
                <c:pt idx="7">
                  <c:v>0.16666666666666699</c:v>
                </c:pt>
                <c:pt idx="8">
                  <c:v>0.16666666666666699</c:v>
                </c:pt>
                <c:pt idx="9">
                  <c:v>0.16666666666666699</c:v>
                </c:pt>
                <c:pt idx="10">
                  <c:v>0.16666666666666699</c:v>
                </c:pt>
                <c:pt idx="11">
                  <c:v>0.16666666666666699</c:v>
                </c:pt>
                <c:pt idx="12">
                  <c:v>0.16666666666666699</c:v>
                </c:pt>
                <c:pt idx="13">
                  <c:v>0.16666666666666699</c:v>
                </c:pt>
                <c:pt idx="14">
                  <c:v>0.16666666666666699</c:v>
                </c:pt>
                <c:pt idx="15">
                  <c:v>0.16666666666666699</c:v>
                </c:pt>
                <c:pt idx="16">
                  <c:v>0.16666666666666699</c:v>
                </c:pt>
                <c:pt idx="17">
                  <c:v>0.16666666666666699</c:v>
                </c:pt>
                <c:pt idx="18">
                  <c:v>0.16666666666666699</c:v>
                </c:pt>
                <c:pt idx="19">
                  <c:v>0.16666666666666699</c:v>
                </c:pt>
                <c:pt idx="20">
                  <c:v>0.16666666666666699</c:v>
                </c:pt>
                <c:pt idx="21">
                  <c:v>0.16666666666666699</c:v>
                </c:pt>
                <c:pt idx="22">
                  <c:v>0.16666666666666699</c:v>
                </c:pt>
                <c:pt idx="23">
                  <c:v>0.16666666666666699</c:v>
                </c:pt>
                <c:pt idx="24">
                  <c:v>0.16666666666666699</c:v>
                </c:pt>
                <c:pt idx="25">
                  <c:v>0.16666666666666699</c:v>
                </c:pt>
                <c:pt idx="26">
                  <c:v>0.16666666666666699</c:v>
                </c:pt>
                <c:pt idx="27">
                  <c:v>0.16666666666666699</c:v>
                </c:pt>
                <c:pt idx="28">
                  <c:v>0.16666666666666699</c:v>
                </c:pt>
                <c:pt idx="29">
                  <c:v>0.16666666666666699</c:v>
                </c:pt>
                <c:pt idx="30">
                  <c:v>0.16666666666666699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0.16666666666666699</c:v>
                </c:pt>
                <c:pt idx="35">
                  <c:v>0.16666666666666699</c:v>
                </c:pt>
                <c:pt idx="36">
                  <c:v>0.16666666666666699</c:v>
                </c:pt>
                <c:pt idx="37">
                  <c:v>0.16666666666666699</c:v>
                </c:pt>
                <c:pt idx="38">
                  <c:v>0.16666666666666699</c:v>
                </c:pt>
                <c:pt idx="39">
                  <c:v>0.16666666666666699</c:v>
                </c:pt>
                <c:pt idx="40">
                  <c:v>0.16666666666666699</c:v>
                </c:pt>
                <c:pt idx="41">
                  <c:v>0.16666666666666699</c:v>
                </c:pt>
                <c:pt idx="42">
                  <c:v>0.16666666666666699</c:v>
                </c:pt>
                <c:pt idx="43">
                  <c:v>0.16666666666666699</c:v>
                </c:pt>
                <c:pt idx="44">
                  <c:v>0.16666666666666699</c:v>
                </c:pt>
                <c:pt idx="45">
                  <c:v>0.16666666666666699</c:v>
                </c:pt>
                <c:pt idx="46">
                  <c:v>0.16666666666666699</c:v>
                </c:pt>
                <c:pt idx="47">
                  <c:v>0.16666666666666699</c:v>
                </c:pt>
                <c:pt idx="48">
                  <c:v>0.16666666666666699</c:v>
                </c:pt>
                <c:pt idx="49">
                  <c:v>0.16666666666666699</c:v>
                </c:pt>
                <c:pt idx="50">
                  <c:v>0.16666666666666699</c:v>
                </c:pt>
                <c:pt idx="51">
                  <c:v>0.16666666666666699</c:v>
                </c:pt>
                <c:pt idx="52">
                  <c:v>0.16666666666666699</c:v>
                </c:pt>
                <c:pt idx="53">
                  <c:v>0.16666666666666699</c:v>
                </c:pt>
                <c:pt idx="54">
                  <c:v>0.16666666666666699</c:v>
                </c:pt>
                <c:pt idx="55">
                  <c:v>0.16666666666666699</c:v>
                </c:pt>
                <c:pt idx="56">
                  <c:v>0.16666666666666699</c:v>
                </c:pt>
                <c:pt idx="57">
                  <c:v>0.16666666666666699</c:v>
                </c:pt>
                <c:pt idx="58">
                  <c:v>0.16666666666666699</c:v>
                </c:pt>
                <c:pt idx="59">
                  <c:v>0.16666666666666699</c:v>
                </c:pt>
                <c:pt idx="60">
                  <c:v>0.16666666666666699</c:v>
                </c:pt>
                <c:pt idx="61">
                  <c:v>0.16666666666666699</c:v>
                </c:pt>
                <c:pt idx="62">
                  <c:v>0.16666666666666699</c:v>
                </c:pt>
                <c:pt idx="63">
                  <c:v>0.16666666666666699</c:v>
                </c:pt>
                <c:pt idx="64">
                  <c:v>0.16666666666666699</c:v>
                </c:pt>
                <c:pt idx="65">
                  <c:v>0.16666666666666699</c:v>
                </c:pt>
                <c:pt idx="66">
                  <c:v>0.16666666666666699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69032"/>
        <c:axId val="1090869424"/>
      </c:areaChart>
      <c:catAx>
        <c:axId val="109086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869424"/>
        <c:crosses val="autoZero"/>
        <c:auto val="1"/>
        <c:lblAlgn val="ctr"/>
        <c:lblOffset val="100"/>
        <c:noMultiLvlLbl val="0"/>
      </c:catAx>
      <c:valAx>
        <c:axId val="1090869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86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7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303574964.96779501</v>
      </c>
      <c r="C3">
        <f t="shared" ref="C3:C66" si="0">B3/$B$2</f>
        <v>1.0119165498926501</v>
      </c>
    </row>
    <row r="4" spans="1:3" x14ac:dyDescent="0.15">
      <c r="A4" t="s">
        <v>338</v>
      </c>
      <c r="B4">
        <v>303650583.19291103</v>
      </c>
      <c r="C4">
        <f t="shared" si="0"/>
        <v>1.0121686106430368</v>
      </c>
    </row>
    <row r="5" spans="1:3" x14ac:dyDescent="0.15">
      <c r="A5" t="s">
        <v>339</v>
      </c>
      <c r="B5">
        <v>303504325.85857302</v>
      </c>
      <c r="C5">
        <f t="shared" si="0"/>
        <v>1.0116810861952434</v>
      </c>
    </row>
    <row r="6" spans="1:3" x14ac:dyDescent="0.15">
      <c r="A6" t="s">
        <v>340</v>
      </c>
      <c r="B6">
        <v>302555096.77612102</v>
      </c>
      <c r="C6">
        <f t="shared" si="0"/>
        <v>1.0085169892537367</v>
      </c>
    </row>
    <row r="7" spans="1:3" x14ac:dyDescent="0.15">
      <c r="A7" t="s">
        <v>341</v>
      </c>
      <c r="B7">
        <v>303285172.07342303</v>
      </c>
      <c r="C7">
        <f t="shared" si="0"/>
        <v>1.0109505735780768</v>
      </c>
    </row>
    <row r="8" spans="1:3" x14ac:dyDescent="0.15">
      <c r="A8" t="s">
        <v>342</v>
      </c>
      <c r="B8">
        <v>303355488.72698802</v>
      </c>
      <c r="C8">
        <f t="shared" si="0"/>
        <v>1.0111849624232934</v>
      </c>
    </row>
    <row r="9" spans="1:3" x14ac:dyDescent="0.15">
      <c r="A9" t="s">
        <v>343</v>
      </c>
      <c r="B9">
        <v>300511477.64201301</v>
      </c>
      <c r="C9">
        <f t="shared" si="0"/>
        <v>1.0017049254733768</v>
      </c>
    </row>
    <row r="10" spans="1:3" x14ac:dyDescent="0.15">
      <c r="A10" t="s">
        <v>344</v>
      </c>
      <c r="B10">
        <v>303617058.26315397</v>
      </c>
      <c r="C10">
        <f t="shared" si="0"/>
        <v>1.0120568608771798</v>
      </c>
    </row>
    <row r="11" spans="1:3" x14ac:dyDescent="0.15">
      <c r="A11" t="s">
        <v>345</v>
      </c>
      <c r="B11">
        <v>304221687.48537803</v>
      </c>
      <c r="C11">
        <f t="shared" si="0"/>
        <v>1.0140722916179268</v>
      </c>
    </row>
    <row r="12" spans="1:3" x14ac:dyDescent="0.15">
      <c r="A12" t="s">
        <v>346</v>
      </c>
      <c r="B12">
        <v>304450355.301085</v>
      </c>
      <c r="C12">
        <f t="shared" si="0"/>
        <v>1.0148345176702833</v>
      </c>
    </row>
    <row r="13" spans="1:3" x14ac:dyDescent="0.15">
      <c r="A13" t="s">
        <v>347</v>
      </c>
      <c r="B13">
        <v>304381621.41416699</v>
      </c>
      <c r="C13">
        <f t="shared" si="0"/>
        <v>1.0146054047138899</v>
      </c>
    </row>
    <row r="14" spans="1:3" x14ac:dyDescent="0.15">
      <c r="A14" t="s">
        <v>348</v>
      </c>
      <c r="B14">
        <v>303453457.24176598</v>
      </c>
      <c r="C14">
        <f t="shared" si="0"/>
        <v>1.0115115241392199</v>
      </c>
    </row>
    <row r="15" spans="1:3" x14ac:dyDescent="0.15">
      <c r="A15" t="s">
        <v>349</v>
      </c>
      <c r="B15">
        <v>302869305.66411</v>
      </c>
      <c r="C15">
        <f t="shared" si="0"/>
        <v>1.0095643522137001</v>
      </c>
    </row>
    <row r="16" spans="1:3" x14ac:dyDescent="0.15">
      <c r="A16" t="s">
        <v>350</v>
      </c>
      <c r="B16">
        <v>301252071.47821701</v>
      </c>
      <c r="C16">
        <f t="shared" si="0"/>
        <v>1.0041735715940567</v>
      </c>
    </row>
    <row r="17" spans="1:7" x14ac:dyDescent="0.15">
      <c r="A17" t="s">
        <v>351</v>
      </c>
      <c r="B17">
        <v>301511194.57124901</v>
      </c>
      <c r="C17">
        <f t="shared" si="0"/>
        <v>1.0050373152374967</v>
      </c>
    </row>
    <row r="18" spans="1:7" x14ac:dyDescent="0.15">
      <c r="A18" t="s">
        <v>352</v>
      </c>
      <c r="B18">
        <v>297019145.55724901</v>
      </c>
      <c r="C18">
        <f t="shared" si="0"/>
        <v>0.99006381852416336</v>
      </c>
    </row>
    <row r="19" spans="1:7" x14ac:dyDescent="0.15">
      <c r="A19" t="s">
        <v>353</v>
      </c>
      <c r="B19">
        <v>298304028.12481302</v>
      </c>
      <c r="C19">
        <f t="shared" si="0"/>
        <v>0.99434676041604342</v>
      </c>
    </row>
    <row r="20" spans="1:7" x14ac:dyDescent="0.15">
      <c r="A20" t="s">
        <v>354</v>
      </c>
      <c r="B20">
        <v>299579184.06028998</v>
      </c>
      <c r="C20">
        <f t="shared" si="0"/>
        <v>0.99859728020096661</v>
      </c>
    </row>
    <row r="21" spans="1:7" x14ac:dyDescent="0.15">
      <c r="A21" t="s">
        <v>355</v>
      </c>
      <c r="B21">
        <v>298498668.65481102</v>
      </c>
      <c r="C21">
        <f t="shared" si="0"/>
        <v>0.99499556218270346</v>
      </c>
    </row>
    <row r="22" spans="1:7" x14ac:dyDescent="0.15">
      <c r="A22" t="s">
        <v>356</v>
      </c>
      <c r="B22">
        <v>297947969.64264202</v>
      </c>
      <c r="C22">
        <f t="shared" si="0"/>
        <v>0.99315989880880673</v>
      </c>
    </row>
    <row r="23" spans="1:7" x14ac:dyDescent="0.15">
      <c r="A23" t="s">
        <v>357</v>
      </c>
      <c r="B23">
        <v>298696605.04883999</v>
      </c>
      <c r="C23">
        <f t="shared" si="0"/>
        <v>0.99565535016279993</v>
      </c>
    </row>
    <row r="24" spans="1:7" x14ac:dyDescent="0.15">
      <c r="A24" t="s">
        <v>358</v>
      </c>
      <c r="B24">
        <v>297017929.90342599</v>
      </c>
      <c r="C24">
        <f t="shared" si="0"/>
        <v>0.99005976634475334</v>
      </c>
    </row>
    <row r="25" spans="1:7" x14ac:dyDescent="0.15">
      <c r="A25" t="s">
        <v>359</v>
      </c>
      <c r="B25">
        <v>296740945.75155598</v>
      </c>
      <c r="C25">
        <f t="shared" si="0"/>
        <v>0.98913648583851999</v>
      </c>
    </row>
    <row r="26" spans="1:7" x14ac:dyDescent="0.15">
      <c r="A26" t="s">
        <v>360</v>
      </c>
      <c r="B26">
        <v>296766042.808402</v>
      </c>
      <c r="C26">
        <f t="shared" si="0"/>
        <v>0.98922014269467329</v>
      </c>
    </row>
    <row r="27" spans="1:7" x14ac:dyDescent="0.15">
      <c r="A27" t="s">
        <v>361</v>
      </c>
      <c r="B27">
        <v>292377752.79660201</v>
      </c>
      <c r="C27">
        <f t="shared" si="0"/>
        <v>0.97459250932200669</v>
      </c>
      <c r="G27" s="1"/>
    </row>
    <row r="28" spans="1:7" x14ac:dyDescent="0.15">
      <c r="A28" t="s">
        <v>362</v>
      </c>
      <c r="B28">
        <v>286884367.38582402</v>
      </c>
      <c r="C28">
        <f t="shared" si="0"/>
        <v>0.95628122461941345</v>
      </c>
      <c r="G28" s="2"/>
    </row>
    <row r="29" spans="1:7" x14ac:dyDescent="0.15">
      <c r="A29" t="s">
        <v>363</v>
      </c>
      <c r="B29">
        <v>286462453.22409397</v>
      </c>
      <c r="C29">
        <f t="shared" si="0"/>
        <v>0.9548748440803132</v>
      </c>
      <c r="F29" t="s">
        <v>108</v>
      </c>
      <c r="G29" s="1">
        <v>49064651.582284003</v>
      </c>
    </row>
    <row r="30" spans="1:7" x14ac:dyDescent="0.15">
      <c r="A30" t="s">
        <v>364</v>
      </c>
      <c r="B30">
        <v>288121841.293181</v>
      </c>
      <c r="C30">
        <f t="shared" si="0"/>
        <v>0.96040613764393667</v>
      </c>
      <c r="F30" t="s">
        <v>109</v>
      </c>
      <c r="G30" s="2">
        <v>0.16354883860761299</v>
      </c>
    </row>
    <row r="31" spans="1:7" x14ac:dyDescent="0.15">
      <c r="A31" t="s">
        <v>365</v>
      </c>
      <c r="B31">
        <v>290516620.53971702</v>
      </c>
      <c r="C31">
        <f t="shared" si="0"/>
        <v>0.9683887351323901</v>
      </c>
      <c r="F31" t="s">
        <v>110</v>
      </c>
      <c r="G31" s="2">
        <v>-0.13207456300624201</v>
      </c>
    </row>
    <row r="32" spans="1:7" x14ac:dyDescent="0.15">
      <c r="A32" t="s">
        <v>366</v>
      </c>
      <c r="B32">
        <v>291053188.43263298</v>
      </c>
      <c r="C32">
        <f t="shared" si="0"/>
        <v>0.97017729477544323</v>
      </c>
      <c r="F32" t="s">
        <v>111</v>
      </c>
      <c r="G32" s="2">
        <v>3.2721879009072002E-2</v>
      </c>
    </row>
    <row r="33" spans="1:9" x14ac:dyDescent="0.15">
      <c r="A33" t="s">
        <v>367</v>
      </c>
      <c r="B33">
        <v>293283871.20184398</v>
      </c>
      <c r="C33">
        <f t="shared" si="0"/>
        <v>0.97761290400614664</v>
      </c>
      <c r="F33" t="s">
        <v>112</v>
      </c>
      <c r="G33" s="3">
        <v>9.3418523768046394E-2</v>
      </c>
    </row>
    <row r="34" spans="1:9" x14ac:dyDescent="0.15">
      <c r="A34" t="s">
        <v>368</v>
      </c>
      <c r="B34">
        <v>291741398.23063397</v>
      </c>
      <c r="C34">
        <f t="shared" si="0"/>
        <v>0.97247132743544662</v>
      </c>
      <c r="F34" t="s">
        <v>113</v>
      </c>
      <c r="G34" s="3">
        <v>0.35027184855028098</v>
      </c>
    </row>
    <row r="35" spans="1:9" x14ac:dyDescent="0.15">
      <c r="A35" t="s">
        <v>369</v>
      </c>
      <c r="B35">
        <v>291708818.94736803</v>
      </c>
      <c r="C35">
        <f t="shared" si="0"/>
        <v>0.97236272982456007</v>
      </c>
    </row>
    <row r="36" spans="1:9" x14ac:dyDescent="0.15">
      <c r="A36" t="s">
        <v>370</v>
      </c>
      <c r="B36">
        <v>289156356.99024498</v>
      </c>
      <c r="C36">
        <f t="shared" si="0"/>
        <v>0.96385452330081667</v>
      </c>
    </row>
    <row r="37" spans="1:9" x14ac:dyDescent="0.15">
      <c r="A37" t="s">
        <v>371</v>
      </c>
      <c r="B37">
        <v>287702504.97693199</v>
      </c>
      <c r="C37">
        <f t="shared" si="0"/>
        <v>0.95900834992310668</v>
      </c>
      <c r="F37">
        <v>0.5</v>
      </c>
      <c r="G37">
        <v>0.16666666666666699</v>
      </c>
      <c r="H37">
        <v>0.16666666666666699</v>
      </c>
      <c r="I37">
        <v>0.16666666666666699</v>
      </c>
    </row>
    <row r="38" spans="1:9" x14ac:dyDescent="0.15">
      <c r="A38" t="s">
        <v>372</v>
      </c>
      <c r="B38">
        <v>286569617.63096702</v>
      </c>
      <c r="C38">
        <f t="shared" si="0"/>
        <v>0.95523205876989004</v>
      </c>
      <c r="F38" s="5"/>
    </row>
    <row r="39" spans="1:9" x14ac:dyDescent="0.15">
      <c r="A39" t="s">
        <v>373</v>
      </c>
      <c r="B39">
        <v>289064610.78394502</v>
      </c>
      <c r="C39">
        <f t="shared" si="0"/>
        <v>0.96354870261315007</v>
      </c>
    </row>
    <row r="40" spans="1:9" x14ac:dyDescent="0.15">
      <c r="A40" t="s">
        <v>374</v>
      </c>
      <c r="B40">
        <v>288200775.90030199</v>
      </c>
      <c r="C40">
        <f t="shared" si="0"/>
        <v>0.9606692530010067</v>
      </c>
    </row>
    <row r="41" spans="1:9" x14ac:dyDescent="0.15">
      <c r="A41" t="s">
        <v>375</v>
      </c>
      <c r="B41">
        <v>292090995.15948302</v>
      </c>
      <c r="C41">
        <f t="shared" si="0"/>
        <v>0.97363665053161008</v>
      </c>
    </row>
    <row r="42" spans="1:9" x14ac:dyDescent="0.15">
      <c r="A42" t="s">
        <v>376</v>
      </c>
      <c r="B42">
        <v>291983551.94571197</v>
      </c>
      <c r="C42">
        <f t="shared" si="0"/>
        <v>0.97327850648570657</v>
      </c>
    </row>
    <row r="43" spans="1:9" x14ac:dyDescent="0.15">
      <c r="A43" t="s">
        <v>377</v>
      </c>
      <c r="B43">
        <v>289681493.18105501</v>
      </c>
      <c r="C43">
        <f t="shared" si="0"/>
        <v>0.96560497727018335</v>
      </c>
    </row>
    <row r="44" spans="1:9" x14ac:dyDescent="0.15">
      <c r="A44" t="s">
        <v>378</v>
      </c>
      <c r="B44">
        <v>289212180.21708399</v>
      </c>
      <c r="C44">
        <f t="shared" si="0"/>
        <v>0.96404060072361331</v>
      </c>
    </row>
    <row r="45" spans="1:9" x14ac:dyDescent="0.15">
      <c r="A45" t="s">
        <v>379</v>
      </c>
      <c r="B45">
        <v>289626758.04570597</v>
      </c>
      <c r="C45">
        <f t="shared" si="0"/>
        <v>0.96542252681901997</v>
      </c>
    </row>
    <row r="46" spans="1:9" x14ac:dyDescent="0.15">
      <c r="A46" t="s">
        <v>380</v>
      </c>
      <c r="B46">
        <v>288971204.164361</v>
      </c>
      <c r="C46">
        <f t="shared" si="0"/>
        <v>0.96323734721453669</v>
      </c>
    </row>
    <row r="47" spans="1:9" x14ac:dyDescent="0.15">
      <c r="A47" t="s">
        <v>381</v>
      </c>
      <c r="B47">
        <v>287213437.66663301</v>
      </c>
      <c r="C47">
        <f t="shared" si="0"/>
        <v>0.95737812555544333</v>
      </c>
    </row>
    <row r="48" spans="1:9" x14ac:dyDescent="0.15">
      <c r="A48" t="s">
        <v>382</v>
      </c>
      <c r="B48">
        <v>284081703.87097102</v>
      </c>
      <c r="C48">
        <f t="shared" si="0"/>
        <v>0.94693901290323679</v>
      </c>
    </row>
    <row r="49" spans="1:3" x14ac:dyDescent="0.15">
      <c r="A49" t="s">
        <v>383</v>
      </c>
      <c r="B49">
        <v>283655792.65163499</v>
      </c>
      <c r="C49">
        <f t="shared" si="0"/>
        <v>0.94551930883878332</v>
      </c>
    </row>
    <row r="50" spans="1:3" x14ac:dyDescent="0.15">
      <c r="A50" t="s">
        <v>384</v>
      </c>
      <c r="B50">
        <v>286681429.61177301</v>
      </c>
      <c r="C50">
        <f t="shared" si="0"/>
        <v>0.95560476537257666</v>
      </c>
    </row>
    <row r="51" spans="1:3" x14ac:dyDescent="0.15">
      <c r="A51" t="s">
        <v>385</v>
      </c>
      <c r="B51">
        <v>285440459.288706</v>
      </c>
      <c r="C51">
        <f t="shared" si="0"/>
        <v>0.95146819762902002</v>
      </c>
    </row>
    <row r="52" spans="1:3" x14ac:dyDescent="0.15">
      <c r="A52" t="s">
        <v>386</v>
      </c>
      <c r="B52">
        <v>285592932.22545803</v>
      </c>
      <c r="C52">
        <f t="shared" si="0"/>
        <v>0.95197644075152676</v>
      </c>
    </row>
    <row r="53" spans="1:3" x14ac:dyDescent="0.15">
      <c r="A53" t="s">
        <v>387</v>
      </c>
      <c r="B53">
        <v>283707798.55995399</v>
      </c>
      <c r="C53">
        <f t="shared" si="0"/>
        <v>0.94569266186651324</v>
      </c>
    </row>
    <row r="54" spans="1:3" x14ac:dyDescent="0.15">
      <c r="A54" t="s">
        <v>388</v>
      </c>
      <c r="B54">
        <v>283853221.939937</v>
      </c>
      <c r="C54">
        <f t="shared" si="0"/>
        <v>0.94617740646645665</v>
      </c>
    </row>
    <row r="55" spans="1:3" x14ac:dyDescent="0.15">
      <c r="A55" t="s">
        <v>389</v>
      </c>
      <c r="B55">
        <v>283412596.52994603</v>
      </c>
      <c r="C55">
        <f t="shared" si="0"/>
        <v>0.94470865509982005</v>
      </c>
    </row>
    <row r="56" spans="1:3" x14ac:dyDescent="0.15">
      <c r="A56" t="s">
        <v>390</v>
      </c>
      <c r="B56">
        <v>283689951.74915498</v>
      </c>
      <c r="C56">
        <f t="shared" si="0"/>
        <v>0.94563317249718326</v>
      </c>
    </row>
    <row r="57" spans="1:3" x14ac:dyDescent="0.15">
      <c r="A57" t="s">
        <v>391</v>
      </c>
      <c r="B57">
        <v>279845814.94434798</v>
      </c>
      <c r="C57">
        <f t="shared" si="0"/>
        <v>0.93281938314782664</v>
      </c>
    </row>
    <row r="58" spans="1:3" x14ac:dyDescent="0.15">
      <c r="A58" t="s">
        <v>392</v>
      </c>
      <c r="B58">
        <v>280431259.16165</v>
      </c>
      <c r="C58">
        <f t="shared" si="0"/>
        <v>0.93477086387216668</v>
      </c>
    </row>
    <row r="59" spans="1:3" x14ac:dyDescent="0.15">
      <c r="A59" t="s">
        <v>393</v>
      </c>
      <c r="B59">
        <v>284351956.37388903</v>
      </c>
      <c r="C59">
        <f t="shared" si="0"/>
        <v>0.94783985457963005</v>
      </c>
    </row>
    <row r="60" spans="1:3" x14ac:dyDescent="0.15">
      <c r="A60" t="s">
        <v>394</v>
      </c>
      <c r="B60">
        <v>279189284.81235898</v>
      </c>
      <c r="C60">
        <f t="shared" si="0"/>
        <v>0.93063094937452995</v>
      </c>
    </row>
    <row r="61" spans="1:3" x14ac:dyDescent="0.15">
      <c r="A61" t="s">
        <v>395</v>
      </c>
      <c r="B61">
        <v>277585511.18248099</v>
      </c>
      <c r="C61">
        <f t="shared" si="0"/>
        <v>0.92528503727493661</v>
      </c>
    </row>
    <row r="62" spans="1:3" x14ac:dyDescent="0.15">
      <c r="A62" t="s">
        <v>396</v>
      </c>
      <c r="B62">
        <v>274111400.36644202</v>
      </c>
      <c r="C62">
        <f t="shared" si="0"/>
        <v>0.91370466788814009</v>
      </c>
    </row>
    <row r="63" spans="1:3" x14ac:dyDescent="0.15">
      <c r="A63" t="s">
        <v>397</v>
      </c>
      <c r="B63">
        <v>276506961.586155</v>
      </c>
      <c r="C63">
        <f t="shared" si="0"/>
        <v>0.92168987195384999</v>
      </c>
    </row>
    <row r="64" spans="1:3" x14ac:dyDescent="0.15">
      <c r="A64" t="s">
        <v>398</v>
      </c>
      <c r="B64">
        <v>274646578.29560298</v>
      </c>
      <c r="C64">
        <f t="shared" si="0"/>
        <v>0.91548859431867657</v>
      </c>
    </row>
    <row r="65" spans="1:3" x14ac:dyDescent="0.15">
      <c r="A65" t="s">
        <v>399</v>
      </c>
      <c r="B65">
        <v>272277473.81336802</v>
      </c>
      <c r="C65">
        <f t="shared" si="0"/>
        <v>0.90759157937789336</v>
      </c>
    </row>
    <row r="66" spans="1:3" x14ac:dyDescent="0.15">
      <c r="A66" t="s">
        <v>400</v>
      </c>
      <c r="B66">
        <v>273056385.69932598</v>
      </c>
      <c r="C66">
        <f t="shared" si="0"/>
        <v>0.91018795233108662</v>
      </c>
    </row>
    <row r="67" spans="1:3" x14ac:dyDescent="0.15">
      <c r="A67" t="s">
        <v>401</v>
      </c>
      <c r="B67">
        <v>272305081.64429301</v>
      </c>
      <c r="C67">
        <f t="shared" ref="C67:C130" si="1">B67/$B$2</f>
        <v>0.90768360548097671</v>
      </c>
    </row>
    <row r="68" spans="1:3" x14ac:dyDescent="0.15">
      <c r="A68" t="s">
        <v>402</v>
      </c>
      <c r="B68">
        <v>272710244.66234899</v>
      </c>
      <c r="C68">
        <f t="shared" si="1"/>
        <v>0.90903414887449663</v>
      </c>
    </row>
    <row r="69" spans="1:3" x14ac:dyDescent="0.15">
      <c r="A69" t="s">
        <v>403</v>
      </c>
      <c r="B69">
        <v>277554984.714333</v>
      </c>
      <c r="C69">
        <f t="shared" si="1"/>
        <v>0.92518328238111003</v>
      </c>
    </row>
    <row r="70" spans="1:3" x14ac:dyDescent="0.15">
      <c r="A70" t="s">
        <v>404</v>
      </c>
      <c r="B70">
        <v>278319156.90654701</v>
      </c>
      <c r="C70">
        <f t="shared" si="1"/>
        <v>0.92773052302182335</v>
      </c>
    </row>
    <row r="71" spans="1:3" x14ac:dyDescent="0.15">
      <c r="A71" t="s">
        <v>405</v>
      </c>
      <c r="B71">
        <v>278653132.67098498</v>
      </c>
      <c r="C71">
        <f t="shared" si="1"/>
        <v>0.9288437755699499</v>
      </c>
    </row>
    <row r="72" spans="1:3" x14ac:dyDescent="0.15">
      <c r="A72" t="s">
        <v>406</v>
      </c>
      <c r="B72">
        <v>278853604.84199899</v>
      </c>
      <c r="C72">
        <f t="shared" si="1"/>
        <v>0.92951201613999668</v>
      </c>
    </row>
    <row r="73" spans="1:3" x14ac:dyDescent="0.15">
      <c r="A73" t="s">
        <v>407</v>
      </c>
      <c r="B73">
        <v>274069740.00052702</v>
      </c>
      <c r="C73">
        <f t="shared" si="1"/>
        <v>0.9135658000017568</v>
      </c>
    </row>
    <row r="74" spans="1:3" x14ac:dyDescent="0.15">
      <c r="A74" t="s">
        <v>408</v>
      </c>
      <c r="B74">
        <v>273766190.59425098</v>
      </c>
      <c r="C74">
        <f t="shared" si="1"/>
        <v>0.91255396864750327</v>
      </c>
    </row>
    <row r="75" spans="1:3" x14ac:dyDescent="0.15">
      <c r="A75" t="s">
        <v>409</v>
      </c>
      <c r="B75">
        <v>269266087.422382</v>
      </c>
      <c r="C75">
        <f t="shared" si="1"/>
        <v>0.89755362474127331</v>
      </c>
    </row>
    <row r="76" spans="1:3" x14ac:dyDescent="0.15">
      <c r="A76" t="s">
        <v>410</v>
      </c>
      <c r="B76">
        <v>268734764.02984601</v>
      </c>
      <c r="C76">
        <f t="shared" si="1"/>
        <v>0.89578254676615332</v>
      </c>
    </row>
    <row r="77" spans="1:3" x14ac:dyDescent="0.15">
      <c r="A77" t="s">
        <v>411</v>
      </c>
      <c r="B77">
        <v>273426597.22312999</v>
      </c>
      <c r="C77">
        <f t="shared" si="1"/>
        <v>0.91142199074376662</v>
      </c>
    </row>
    <row r="78" spans="1:3" x14ac:dyDescent="0.15">
      <c r="A78" t="s">
        <v>412</v>
      </c>
      <c r="B78">
        <v>275994733.175964</v>
      </c>
      <c r="C78">
        <f t="shared" si="1"/>
        <v>0.91998244391988004</v>
      </c>
    </row>
    <row r="79" spans="1:3" x14ac:dyDescent="0.15">
      <c r="A79" t="s">
        <v>413</v>
      </c>
      <c r="B79">
        <v>277463374.47730798</v>
      </c>
      <c r="C79">
        <f t="shared" si="1"/>
        <v>0.92487791492435989</v>
      </c>
    </row>
    <row r="80" spans="1:3" x14ac:dyDescent="0.15">
      <c r="A80" t="s">
        <v>414</v>
      </c>
      <c r="B80">
        <v>278257650.35052299</v>
      </c>
      <c r="C80">
        <f t="shared" si="1"/>
        <v>0.92752550116841004</v>
      </c>
    </row>
    <row r="81" spans="1:3" x14ac:dyDescent="0.15">
      <c r="A81" t="s">
        <v>415</v>
      </c>
      <c r="B81">
        <v>280967781.75542098</v>
      </c>
      <c r="C81">
        <f t="shared" si="1"/>
        <v>0.93655927251806992</v>
      </c>
    </row>
    <row r="82" spans="1:3" x14ac:dyDescent="0.15">
      <c r="A82" t="s">
        <v>416</v>
      </c>
      <c r="B82">
        <v>280247397.82991397</v>
      </c>
      <c r="C82">
        <f t="shared" si="1"/>
        <v>0.9341579927663799</v>
      </c>
    </row>
    <row r="83" spans="1:3" x14ac:dyDescent="0.15">
      <c r="A83" t="s">
        <v>417</v>
      </c>
      <c r="B83">
        <v>280123728.00011498</v>
      </c>
      <c r="C83">
        <f t="shared" si="1"/>
        <v>0.93374576000038323</v>
      </c>
    </row>
    <row r="84" spans="1:3" x14ac:dyDescent="0.15">
      <c r="A84" t="s">
        <v>418</v>
      </c>
      <c r="B84">
        <v>282450030.84389699</v>
      </c>
      <c r="C84">
        <f t="shared" si="1"/>
        <v>0.9415001028129899</v>
      </c>
    </row>
    <row r="85" spans="1:3" x14ac:dyDescent="0.15">
      <c r="A85" t="s">
        <v>419</v>
      </c>
      <c r="B85">
        <v>280293130.87569398</v>
      </c>
      <c r="C85">
        <f t="shared" si="1"/>
        <v>0.93431043625231325</v>
      </c>
    </row>
    <row r="86" spans="1:3" x14ac:dyDescent="0.15">
      <c r="A86" t="s">
        <v>420</v>
      </c>
      <c r="B86">
        <v>284134216.04506302</v>
      </c>
      <c r="C86">
        <f t="shared" si="1"/>
        <v>0.94711405348354338</v>
      </c>
    </row>
    <row r="87" spans="1:3" x14ac:dyDescent="0.15">
      <c r="A87" t="s">
        <v>421</v>
      </c>
      <c r="B87">
        <v>282000641.09901398</v>
      </c>
      <c r="C87">
        <f t="shared" si="1"/>
        <v>0.94000213699671331</v>
      </c>
    </row>
    <row r="88" spans="1:3" x14ac:dyDescent="0.15">
      <c r="A88" t="s">
        <v>422</v>
      </c>
      <c r="B88">
        <v>281874921.48457402</v>
      </c>
      <c r="C88">
        <f t="shared" si="1"/>
        <v>0.93958307161524668</v>
      </c>
    </row>
    <row r="89" spans="1:3" x14ac:dyDescent="0.15">
      <c r="A89" t="s">
        <v>423</v>
      </c>
      <c r="B89">
        <v>282453527.32544202</v>
      </c>
      <c r="C89">
        <f t="shared" si="1"/>
        <v>0.94151175775147333</v>
      </c>
    </row>
    <row r="90" spans="1:3" x14ac:dyDescent="0.15">
      <c r="A90" t="s">
        <v>424</v>
      </c>
      <c r="B90">
        <v>277906744.757954</v>
      </c>
      <c r="C90">
        <f t="shared" si="1"/>
        <v>0.92635581585984672</v>
      </c>
    </row>
    <row r="91" spans="1:3" x14ac:dyDescent="0.15">
      <c r="A91" t="s">
        <v>425</v>
      </c>
      <c r="B91">
        <v>279184506.222381</v>
      </c>
      <c r="C91">
        <f t="shared" si="1"/>
        <v>0.93061502074127</v>
      </c>
    </row>
    <row r="92" spans="1:3" x14ac:dyDescent="0.15">
      <c r="A92" t="s">
        <v>426</v>
      </c>
      <c r="B92">
        <v>283577766.68805802</v>
      </c>
      <c r="C92">
        <f t="shared" si="1"/>
        <v>0.94525922229352677</v>
      </c>
    </row>
    <row r="93" spans="1:3" x14ac:dyDescent="0.15">
      <c r="A93" t="s">
        <v>427</v>
      </c>
      <c r="B93">
        <v>282578694.03728598</v>
      </c>
      <c r="C93">
        <f t="shared" si="1"/>
        <v>0.94192898012428661</v>
      </c>
    </row>
    <row r="94" spans="1:3" x14ac:dyDescent="0.15">
      <c r="A94" t="s">
        <v>428</v>
      </c>
      <c r="B94">
        <v>280067272.01937503</v>
      </c>
      <c r="C94">
        <f t="shared" si="1"/>
        <v>0.93355757339791678</v>
      </c>
    </row>
    <row r="95" spans="1:3" x14ac:dyDescent="0.15">
      <c r="A95" t="s">
        <v>429</v>
      </c>
      <c r="B95">
        <v>280985150.91406298</v>
      </c>
      <c r="C95">
        <f t="shared" si="1"/>
        <v>0.93661716971354325</v>
      </c>
    </row>
    <row r="96" spans="1:3" x14ac:dyDescent="0.15">
      <c r="A96" t="s">
        <v>430</v>
      </c>
      <c r="B96">
        <v>278668343.34387302</v>
      </c>
      <c r="C96">
        <f t="shared" si="1"/>
        <v>0.92889447781291012</v>
      </c>
    </row>
    <row r="97" spans="1:3" x14ac:dyDescent="0.15">
      <c r="A97" t="s">
        <v>431</v>
      </c>
      <c r="B97">
        <v>277360856.00650799</v>
      </c>
      <c r="C97">
        <f t="shared" si="1"/>
        <v>0.92453618668836002</v>
      </c>
    </row>
    <row r="98" spans="1:3" x14ac:dyDescent="0.15">
      <c r="A98" t="s">
        <v>432</v>
      </c>
      <c r="B98">
        <v>276875672.66047698</v>
      </c>
      <c r="C98">
        <f t="shared" si="1"/>
        <v>0.92291890886825656</v>
      </c>
    </row>
    <row r="99" spans="1:3" x14ac:dyDescent="0.15">
      <c r="A99" t="s">
        <v>433</v>
      </c>
      <c r="B99">
        <v>275379824.08876902</v>
      </c>
      <c r="C99">
        <f t="shared" si="1"/>
        <v>0.91793274696256344</v>
      </c>
    </row>
    <row r="100" spans="1:3" x14ac:dyDescent="0.15">
      <c r="A100" t="s">
        <v>434</v>
      </c>
      <c r="B100">
        <v>275431070.32992202</v>
      </c>
      <c r="C100">
        <f t="shared" si="1"/>
        <v>0.91810356776640678</v>
      </c>
    </row>
    <row r="101" spans="1:3" x14ac:dyDescent="0.15">
      <c r="A101" t="s">
        <v>435</v>
      </c>
      <c r="B101">
        <v>273851896.98015702</v>
      </c>
      <c r="C101">
        <f t="shared" si="1"/>
        <v>0.91283965660052335</v>
      </c>
    </row>
    <row r="102" spans="1:3" x14ac:dyDescent="0.15">
      <c r="A102" t="s">
        <v>436</v>
      </c>
      <c r="B102">
        <v>275946209.26055002</v>
      </c>
      <c r="C102">
        <f t="shared" si="1"/>
        <v>0.91982069753516671</v>
      </c>
    </row>
    <row r="103" spans="1:3" x14ac:dyDescent="0.15">
      <c r="A103" t="s">
        <v>437</v>
      </c>
      <c r="B103">
        <v>277103657.53329802</v>
      </c>
      <c r="C103">
        <f t="shared" si="1"/>
        <v>0.92367885844432673</v>
      </c>
    </row>
    <row r="104" spans="1:3" x14ac:dyDescent="0.15">
      <c r="A104" t="s">
        <v>438</v>
      </c>
      <c r="B104">
        <v>274283096.39829898</v>
      </c>
      <c r="C104">
        <f t="shared" si="1"/>
        <v>0.91427698799432988</v>
      </c>
    </row>
    <row r="105" spans="1:3" x14ac:dyDescent="0.15">
      <c r="A105" t="s">
        <v>439</v>
      </c>
      <c r="B105">
        <v>280279351.19535899</v>
      </c>
      <c r="C105">
        <f t="shared" si="1"/>
        <v>0.93426450398452998</v>
      </c>
    </row>
    <row r="106" spans="1:3" x14ac:dyDescent="0.15">
      <c r="A106" t="s">
        <v>440</v>
      </c>
      <c r="B106">
        <v>279558406.81790602</v>
      </c>
      <c r="C106">
        <f t="shared" si="1"/>
        <v>0.93186135605968679</v>
      </c>
    </row>
    <row r="107" spans="1:3" x14ac:dyDescent="0.15">
      <c r="A107" t="s">
        <v>441</v>
      </c>
      <c r="B107">
        <v>279420555.84293401</v>
      </c>
      <c r="C107">
        <f t="shared" si="1"/>
        <v>0.93140185280978005</v>
      </c>
    </row>
    <row r="108" spans="1:3" x14ac:dyDescent="0.15">
      <c r="A108" t="s">
        <v>442</v>
      </c>
      <c r="B108">
        <v>278788709.67790902</v>
      </c>
      <c r="C108">
        <f t="shared" si="1"/>
        <v>0.92929569892636343</v>
      </c>
    </row>
    <row r="109" spans="1:3" x14ac:dyDescent="0.15">
      <c r="A109" t="s">
        <v>443</v>
      </c>
      <c r="B109">
        <v>279977188.06415898</v>
      </c>
      <c r="C109">
        <f t="shared" si="1"/>
        <v>0.93325729354719655</v>
      </c>
    </row>
    <row r="110" spans="1:3" x14ac:dyDescent="0.15">
      <c r="A110" t="s">
        <v>444</v>
      </c>
      <c r="B110">
        <v>279158429.44140399</v>
      </c>
      <c r="C110">
        <f t="shared" si="1"/>
        <v>0.93052809813801329</v>
      </c>
    </row>
    <row r="111" spans="1:3" x14ac:dyDescent="0.15">
      <c r="A111" t="s">
        <v>445</v>
      </c>
      <c r="B111">
        <v>278012757.04675603</v>
      </c>
      <c r="C111">
        <f t="shared" si="1"/>
        <v>0.9267091901558534</v>
      </c>
    </row>
    <row r="112" spans="1:3" x14ac:dyDescent="0.15">
      <c r="A112" t="s">
        <v>446</v>
      </c>
      <c r="B112">
        <v>276398407.180134</v>
      </c>
      <c r="C112">
        <f t="shared" si="1"/>
        <v>0.92132802393377999</v>
      </c>
    </row>
    <row r="113" spans="1:3" x14ac:dyDescent="0.15">
      <c r="A113" t="s">
        <v>447</v>
      </c>
      <c r="B113">
        <v>274627633.70711797</v>
      </c>
      <c r="C113">
        <f t="shared" si="1"/>
        <v>0.9154254456903933</v>
      </c>
    </row>
    <row r="114" spans="1:3" x14ac:dyDescent="0.15">
      <c r="A114" t="s">
        <v>448</v>
      </c>
      <c r="B114">
        <v>273906265.46011102</v>
      </c>
      <c r="C114">
        <f t="shared" si="1"/>
        <v>0.9130208848670367</v>
      </c>
    </row>
    <row r="115" spans="1:3" x14ac:dyDescent="0.15">
      <c r="A115" t="s">
        <v>449</v>
      </c>
      <c r="B115">
        <v>270834095.95772702</v>
      </c>
      <c r="C115">
        <f t="shared" si="1"/>
        <v>0.90278031985909002</v>
      </c>
    </row>
    <row r="116" spans="1:3" x14ac:dyDescent="0.15">
      <c r="A116" t="s">
        <v>450</v>
      </c>
      <c r="B116">
        <v>273755394.99462998</v>
      </c>
      <c r="C116">
        <f t="shared" si="1"/>
        <v>0.91251798331543321</v>
      </c>
    </row>
    <row r="117" spans="1:3" x14ac:dyDescent="0.15">
      <c r="A117" t="s">
        <v>451</v>
      </c>
      <c r="B117">
        <v>273151445.82466203</v>
      </c>
      <c r="C117">
        <f t="shared" si="1"/>
        <v>0.91050481941554007</v>
      </c>
    </row>
    <row r="118" spans="1:3" x14ac:dyDescent="0.15">
      <c r="A118" t="s">
        <v>452</v>
      </c>
      <c r="B118">
        <v>273209584.13498598</v>
      </c>
      <c r="C118">
        <f t="shared" si="1"/>
        <v>0.91069861378328665</v>
      </c>
    </row>
    <row r="119" spans="1:3" x14ac:dyDescent="0.15">
      <c r="A119" t="s">
        <v>453</v>
      </c>
      <c r="B119">
        <v>273336536.320584</v>
      </c>
      <c r="C119">
        <f t="shared" si="1"/>
        <v>0.91112178773527996</v>
      </c>
    </row>
    <row r="120" spans="1:3" x14ac:dyDescent="0.15">
      <c r="A120" t="s">
        <v>454</v>
      </c>
      <c r="B120">
        <v>273613069.898718</v>
      </c>
      <c r="C120">
        <f t="shared" si="1"/>
        <v>0.91204356632906003</v>
      </c>
    </row>
    <row r="121" spans="1:3" x14ac:dyDescent="0.15">
      <c r="A121" t="s">
        <v>455</v>
      </c>
      <c r="B121">
        <v>275093684.34003001</v>
      </c>
      <c r="C121">
        <f t="shared" si="1"/>
        <v>0.91697894780010003</v>
      </c>
    </row>
    <row r="122" spans="1:3" x14ac:dyDescent="0.15">
      <c r="A122" t="s">
        <v>456</v>
      </c>
      <c r="B122">
        <v>273696645.020859</v>
      </c>
      <c r="C122">
        <f t="shared" si="1"/>
        <v>0.91232215006952999</v>
      </c>
    </row>
    <row r="123" spans="1:3" x14ac:dyDescent="0.15">
      <c r="A123" t="s">
        <v>457</v>
      </c>
      <c r="B123">
        <v>273141657.05090302</v>
      </c>
      <c r="C123">
        <f t="shared" si="1"/>
        <v>0.91047219016967673</v>
      </c>
    </row>
    <row r="124" spans="1:3" x14ac:dyDescent="0.15">
      <c r="A124" t="s">
        <v>458</v>
      </c>
      <c r="B124">
        <v>273810745.01801801</v>
      </c>
      <c r="C124">
        <f t="shared" si="1"/>
        <v>0.91270248339339333</v>
      </c>
    </row>
    <row r="125" spans="1:3" x14ac:dyDescent="0.15">
      <c r="A125" t="s">
        <v>459</v>
      </c>
      <c r="B125">
        <v>272799206.78326303</v>
      </c>
      <c r="C125">
        <f t="shared" si="1"/>
        <v>0.90933068927754346</v>
      </c>
    </row>
    <row r="126" spans="1:3" x14ac:dyDescent="0.15">
      <c r="A126" t="s">
        <v>460</v>
      </c>
      <c r="B126">
        <v>274027200.16315699</v>
      </c>
      <c r="C126">
        <f t="shared" si="1"/>
        <v>0.91342400054385664</v>
      </c>
    </row>
    <row r="127" spans="1:3" x14ac:dyDescent="0.15">
      <c r="A127" t="s">
        <v>461</v>
      </c>
      <c r="B127">
        <v>273667670.120004</v>
      </c>
      <c r="C127">
        <f t="shared" si="1"/>
        <v>0.91222556706668001</v>
      </c>
    </row>
    <row r="128" spans="1:3" x14ac:dyDescent="0.15">
      <c r="A128" t="s">
        <v>462</v>
      </c>
      <c r="B128">
        <v>272680689.80061001</v>
      </c>
      <c r="C128">
        <f t="shared" si="1"/>
        <v>0.90893563266870003</v>
      </c>
    </row>
    <row r="129" spans="1:3" x14ac:dyDescent="0.15">
      <c r="A129" t="s">
        <v>463</v>
      </c>
      <c r="B129">
        <v>273908527.10914201</v>
      </c>
      <c r="C129">
        <f t="shared" si="1"/>
        <v>0.91302842369713999</v>
      </c>
    </row>
    <row r="130" spans="1:3" x14ac:dyDescent="0.15">
      <c r="A130" t="s">
        <v>464</v>
      </c>
      <c r="B130">
        <v>278299634.78167498</v>
      </c>
      <c r="C130">
        <f t="shared" si="1"/>
        <v>0.92766544927224992</v>
      </c>
    </row>
    <row r="131" spans="1:3" x14ac:dyDescent="0.15">
      <c r="A131" t="s">
        <v>465</v>
      </c>
      <c r="B131">
        <v>282721224.41282499</v>
      </c>
      <c r="C131">
        <f t="shared" ref="C131:C194" si="2">B131/$B$2</f>
        <v>0.94240408137608334</v>
      </c>
    </row>
    <row r="132" spans="1:3" x14ac:dyDescent="0.15">
      <c r="A132" t="s">
        <v>466</v>
      </c>
      <c r="B132">
        <v>282161899.23333299</v>
      </c>
      <c r="C132">
        <f t="shared" si="2"/>
        <v>0.94053966411111001</v>
      </c>
    </row>
    <row r="133" spans="1:3" x14ac:dyDescent="0.15">
      <c r="A133" t="s">
        <v>467</v>
      </c>
      <c r="B133">
        <v>282274272.89412802</v>
      </c>
      <c r="C133">
        <f t="shared" si="2"/>
        <v>0.9409142429804267</v>
      </c>
    </row>
    <row r="134" spans="1:3" x14ac:dyDescent="0.15">
      <c r="A134" t="s">
        <v>468</v>
      </c>
      <c r="B134">
        <v>280059393.76295298</v>
      </c>
      <c r="C134">
        <f t="shared" si="2"/>
        <v>0.93353131254317656</v>
      </c>
    </row>
    <row r="135" spans="1:3" x14ac:dyDescent="0.15">
      <c r="A135" t="s">
        <v>469</v>
      </c>
      <c r="B135">
        <v>277306902.870646</v>
      </c>
      <c r="C135">
        <f t="shared" si="2"/>
        <v>0.92435634290215329</v>
      </c>
    </row>
    <row r="136" spans="1:3" x14ac:dyDescent="0.15">
      <c r="A136" t="s">
        <v>470</v>
      </c>
      <c r="B136">
        <v>284465672.16226399</v>
      </c>
      <c r="C136">
        <f t="shared" si="2"/>
        <v>0.94821890720754665</v>
      </c>
    </row>
    <row r="137" spans="1:3" x14ac:dyDescent="0.15">
      <c r="A137" t="s">
        <v>471</v>
      </c>
      <c r="B137">
        <v>282233038.52640998</v>
      </c>
      <c r="C137">
        <f t="shared" si="2"/>
        <v>0.94077679508803325</v>
      </c>
    </row>
    <row r="138" spans="1:3" x14ac:dyDescent="0.15">
      <c r="A138" t="s">
        <v>472</v>
      </c>
      <c r="B138">
        <v>284751128.55148399</v>
      </c>
      <c r="C138">
        <f t="shared" si="2"/>
        <v>0.9491704285049466</v>
      </c>
    </row>
    <row r="139" spans="1:3" x14ac:dyDescent="0.15">
      <c r="A139" t="s">
        <v>473</v>
      </c>
      <c r="B139">
        <v>286858682.75044501</v>
      </c>
      <c r="C139">
        <f t="shared" si="2"/>
        <v>0.95619560916815005</v>
      </c>
    </row>
    <row r="140" spans="1:3" x14ac:dyDescent="0.15">
      <c r="A140" t="s">
        <v>474</v>
      </c>
      <c r="B140">
        <v>284421269.67390901</v>
      </c>
      <c r="C140">
        <f t="shared" si="2"/>
        <v>0.94807089891302998</v>
      </c>
    </row>
    <row r="141" spans="1:3" x14ac:dyDescent="0.15">
      <c r="A141" t="s">
        <v>475</v>
      </c>
      <c r="B141">
        <v>284966687.53718501</v>
      </c>
      <c r="C141">
        <f t="shared" si="2"/>
        <v>0.94988895845728338</v>
      </c>
    </row>
    <row r="142" spans="1:3" x14ac:dyDescent="0.15">
      <c r="A142" t="s">
        <v>476</v>
      </c>
      <c r="B142">
        <v>282809850.16101998</v>
      </c>
      <c r="C142">
        <f t="shared" si="2"/>
        <v>0.94269950053673324</v>
      </c>
    </row>
    <row r="143" spans="1:3" x14ac:dyDescent="0.15">
      <c r="A143" t="s">
        <v>477</v>
      </c>
      <c r="B143">
        <v>285959830.22318399</v>
      </c>
      <c r="C143">
        <f t="shared" si="2"/>
        <v>0.95319943407727992</v>
      </c>
    </row>
    <row r="144" spans="1:3" x14ac:dyDescent="0.15">
      <c r="A144" t="s">
        <v>478</v>
      </c>
      <c r="B144">
        <v>287345106.83485103</v>
      </c>
      <c r="C144">
        <f t="shared" si="2"/>
        <v>0.95781702278283676</v>
      </c>
    </row>
    <row r="145" spans="1:3" x14ac:dyDescent="0.15">
      <c r="A145" t="s">
        <v>479</v>
      </c>
      <c r="B145">
        <v>287659902.99530202</v>
      </c>
      <c r="C145">
        <f t="shared" si="2"/>
        <v>0.9588663433176734</v>
      </c>
    </row>
    <row r="146" spans="1:3" x14ac:dyDescent="0.15">
      <c r="A146" t="s">
        <v>480</v>
      </c>
      <c r="B146">
        <v>284761445.42622</v>
      </c>
      <c r="C146">
        <f t="shared" si="2"/>
        <v>0.94920481808739998</v>
      </c>
    </row>
    <row r="147" spans="1:3" x14ac:dyDescent="0.15">
      <c r="A147" t="s">
        <v>481</v>
      </c>
      <c r="B147">
        <v>289045799.19071698</v>
      </c>
      <c r="C147">
        <f t="shared" si="2"/>
        <v>0.96348599730238993</v>
      </c>
    </row>
    <row r="148" spans="1:3" x14ac:dyDescent="0.15">
      <c r="A148" t="s">
        <v>482</v>
      </c>
      <c r="B148">
        <v>288643195.25878698</v>
      </c>
      <c r="C148">
        <f t="shared" si="2"/>
        <v>0.96214398419595659</v>
      </c>
    </row>
    <row r="149" spans="1:3" x14ac:dyDescent="0.15">
      <c r="A149" t="s">
        <v>483</v>
      </c>
      <c r="B149">
        <v>288551865.68074602</v>
      </c>
      <c r="C149">
        <f t="shared" si="2"/>
        <v>0.96183955226915341</v>
      </c>
    </row>
    <row r="150" spans="1:3" x14ac:dyDescent="0.15">
      <c r="A150" t="s">
        <v>484</v>
      </c>
      <c r="B150">
        <v>288920946.288867</v>
      </c>
      <c r="C150">
        <f t="shared" si="2"/>
        <v>0.96306982096288996</v>
      </c>
    </row>
    <row r="151" spans="1:3" x14ac:dyDescent="0.15">
      <c r="A151" t="s">
        <v>485</v>
      </c>
      <c r="B151">
        <v>288009828.43826002</v>
      </c>
      <c r="C151">
        <f t="shared" si="2"/>
        <v>0.96003276146086669</v>
      </c>
    </row>
    <row r="152" spans="1:3" x14ac:dyDescent="0.15">
      <c r="A152" t="s">
        <v>486</v>
      </c>
      <c r="B152">
        <v>289398985.60456598</v>
      </c>
      <c r="C152">
        <f t="shared" si="2"/>
        <v>0.96466328534855328</v>
      </c>
    </row>
    <row r="153" spans="1:3" x14ac:dyDescent="0.15">
      <c r="A153" t="s">
        <v>487</v>
      </c>
      <c r="B153">
        <v>288028488.66887802</v>
      </c>
      <c r="C153">
        <f t="shared" si="2"/>
        <v>0.96009496222959345</v>
      </c>
    </row>
    <row r="154" spans="1:3" x14ac:dyDescent="0.15">
      <c r="A154" t="s">
        <v>488</v>
      </c>
      <c r="B154">
        <v>288310103.74338299</v>
      </c>
      <c r="C154">
        <f t="shared" si="2"/>
        <v>0.96103367914461002</v>
      </c>
    </row>
    <row r="155" spans="1:3" x14ac:dyDescent="0.15">
      <c r="A155" t="s">
        <v>489</v>
      </c>
      <c r="B155">
        <v>289023019.53507501</v>
      </c>
      <c r="C155">
        <f t="shared" si="2"/>
        <v>0.96341006511691674</v>
      </c>
    </row>
    <row r="156" spans="1:3" x14ac:dyDescent="0.15">
      <c r="A156" t="s">
        <v>490</v>
      </c>
      <c r="B156">
        <v>290604363.83784097</v>
      </c>
      <c r="C156">
        <f t="shared" si="2"/>
        <v>0.96868121279280328</v>
      </c>
    </row>
    <row r="157" spans="1:3" x14ac:dyDescent="0.15">
      <c r="A157" t="s">
        <v>491</v>
      </c>
      <c r="B157">
        <v>292166864.83747703</v>
      </c>
      <c r="C157">
        <f t="shared" si="2"/>
        <v>0.97388954945825679</v>
      </c>
    </row>
    <row r="158" spans="1:3" x14ac:dyDescent="0.15">
      <c r="A158" t="s">
        <v>492</v>
      </c>
      <c r="B158">
        <v>292589960.81379199</v>
      </c>
      <c r="C158">
        <f t="shared" si="2"/>
        <v>0.97529986937930668</v>
      </c>
    </row>
    <row r="159" spans="1:3" x14ac:dyDescent="0.15">
      <c r="A159" t="s">
        <v>493</v>
      </c>
      <c r="B159">
        <v>294458609.82458001</v>
      </c>
      <c r="C159">
        <f t="shared" si="2"/>
        <v>0.98152869941526666</v>
      </c>
    </row>
    <row r="160" spans="1:3" x14ac:dyDescent="0.15">
      <c r="A160" t="s">
        <v>494</v>
      </c>
      <c r="B160">
        <v>295246479.11638302</v>
      </c>
      <c r="C160">
        <f t="shared" si="2"/>
        <v>0.98415493038794344</v>
      </c>
    </row>
    <row r="161" spans="1:3" x14ac:dyDescent="0.15">
      <c r="A161" t="s">
        <v>495</v>
      </c>
      <c r="B161">
        <v>295749199.15326703</v>
      </c>
      <c r="C161">
        <f t="shared" si="2"/>
        <v>0.98583066384422346</v>
      </c>
    </row>
    <row r="162" spans="1:3" x14ac:dyDescent="0.15">
      <c r="A162" t="s">
        <v>496</v>
      </c>
      <c r="B162">
        <v>294284007.26250702</v>
      </c>
      <c r="C162">
        <f t="shared" si="2"/>
        <v>0.9809466908750234</v>
      </c>
    </row>
    <row r="163" spans="1:3" x14ac:dyDescent="0.15">
      <c r="A163" t="s">
        <v>497</v>
      </c>
      <c r="B163">
        <v>293714937.216322</v>
      </c>
      <c r="C163">
        <f t="shared" si="2"/>
        <v>0.97904979072107334</v>
      </c>
    </row>
    <row r="164" spans="1:3" x14ac:dyDescent="0.15">
      <c r="A164" t="s">
        <v>498</v>
      </c>
      <c r="B164">
        <v>296265278.49455601</v>
      </c>
      <c r="C164">
        <f t="shared" si="2"/>
        <v>0.98755092831518665</v>
      </c>
    </row>
    <row r="165" spans="1:3" x14ac:dyDescent="0.15">
      <c r="A165" t="s">
        <v>499</v>
      </c>
      <c r="B165">
        <v>295039250.90748203</v>
      </c>
      <c r="C165">
        <f t="shared" si="2"/>
        <v>0.98346416969160677</v>
      </c>
    </row>
    <row r="166" spans="1:3" x14ac:dyDescent="0.15">
      <c r="A166" t="s">
        <v>500</v>
      </c>
      <c r="B166">
        <v>292697969.76229399</v>
      </c>
      <c r="C166">
        <f t="shared" si="2"/>
        <v>0.97565989920764662</v>
      </c>
    </row>
    <row r="167" spans="1:3" x14ac:dyDescent="0.15">
      <c r="A167" t="s">
        <v>501</v>
      </c>
      <c r="B167">
        <v>291302340.66513699</v>
      </c>
      <c r="C167">
        <f t="shared" si="2"/>
        <v>0.97100780221712335</v>
      </c>
    </row>
    <row r="168" spans="1:3" x14ac:dyDescent="0.15">
      <c r="A168" t="s">
        <v>502</v>
      </c>
      <c r="B168">
        <v>293063910.18537402</v>
      </c>
      <c r="C168">
        <f t="shared" si="2"/>
        <v>0.9768797006179134</v>
      </c>
    </row>
    <row r="169" spans="1:3" x14ac:dyDescent="0.15">
      <c r="A169" t="s">
        <v>503</v>
      </c>
      <c r="B169">
        <v>294890015.78433102</v>
      </c>
      <c r="C169">
        <f t="shared" si="2"/>
        <v>0.98296671928110346</v>
      </c>
    </row>
    <row r="170" spans="1:3" x14ac:dyDescent="0.15">
      <c r="A170" t="s">
        <v>504</v>
      </c>
      <c r="B170">
        <v>294593735.06046301</v>
      </c>
      <c r="C170">
        <f t="shared" si="2"/>
        <v>0.98197911686821004</v>
      </c>
    </row>
    <row r="171" spans="1:3" x14ac:dyDescent="0.15">
      <c r="A171" t="s">
        <v>505</v>
      </c>
      <c r="B171">
        <v>296184461.56856197</v>
      </c>
      <c r="C171">
        <f t="shared" si="2"/>
        <v>0.98728153856187328</v>
      </c>
    </row>
    <row r="172" spans="1:3" x14ac:dyDescent="0.15">
      <c r="A172" t="s">
        <v>506</v>
      </c>
      <c r="B172">
        <v>291851064.51867801</v>
      </c>
      <c r="C172">
        <f t="shared" si="2"/>
        <v>0.97283688172892668</v>
      </c>
    </row>
    <row r="173" spans="1:3" x14ac:dyDescent="0.15">
      <c r="A173" t="s">
        <v>507</v>
      </c>
      <c r="B173">
        <v>290714529.28103101</v>
      </c>
      <c r="C173">
        <f t="shared" si="2"/>
        <v>0.96904843093677007</v>
      </c>
    </row>
    <row r="174" spans="1:3" x14ac:dyDescent="0.15">
      <c r="A174" t="s">
        <v>508</v>
      </c>
      <c r="B174">
        <v>292691175.14985299</v>
      </c>
      <c r="C174">
        <f t="shared" si="2"/>
        <v>0.97563725049951</v>
      </c>
    </row>
    <row r="175" spans="1:3" x14ac:dyDescent="0.15">
      <c r="A175" t="s">
        <v>509</v>
      </c>
      <c r="B175">
        <v>292920559.79471898</v>
      </c>
      <c r="C175">
        <f t="shared" si="2"/>
        <v>0.97640186598239664</v>
      </c>
    </row>
    <row r="176" spans="1:3" x14ac:dyDescent="0.15">
      <c r="A176" t="s">
        <v>510</v>
      </c>
      <c r="B176">
        <v>290666796.92286301</v>
      </c>
      <c r="C176">
        <f t="shared" si="2"/>
        <v>0.96888932307621001</v>
      </c>
    </row>
    <row r="177" spans="1:3" x14ac:dyDescent="0.15">
      <c r="A177" t="s">
        <v>511</v>
      </c>
      <c r="B177">
        <v>290801166.00768799</v>
      </c>
      <c r="C177">
        <f t="shared" si="2"/>
        <v>0.96933722002562661</v>
      </c>
    </row>
    <row r="178" spans="1:3" x14ac:dyDescent="0.15">
      <c r="A178" t="s">
        <v>512</v>
      </c>
      <c r="B178">
        <v>290496196.02394599</v>
      </c>
      <c r="C178">
        <f t="shared" si="2"/>
        <v>0.96832065341315332</v>
      </c>
    </row>
    <row r="179" spans="1:3" x14ac:dyDescent="0.15">
      <c r="A179" t="s">
        <v>513</v>
      </c>
      <c r="B179">
        <v>289123544.345384</v>
      </c>
      <c r="C179">
        <f t="shared" si="2"/>
        <v>0.96374514781794662</v>
      </c>
    </row>
    <row r="180" spans="1:3" x14ac:dyDescent="0.15">
      <c r="A180" t="s">
        <v>514</v>
      </c>
      <c r="B180">
        <v>289368393.00549501</v>
      </c>
      <c r="C180">
        <f t="shared" si="2"/>
        <v>0.96456131001831669</v>
      </c>
    </row>
    <row r="181" spans="1:3" x14ac:dyDescent="0.15">
      <c r="A181" t="s">
        <v>515</v>
      </c>
      <c r="B181">
        <v>289326418.97845602</v>
      </c>
      <c r="C181">
        <f t="shared" si="2"/>
        <v>0.96442139659485338</v>
      </c>
    </row>
    <row r="182" spans="1:3" x14ac:dyDescent="0.15">
      <c r="A182" t="s">
        <v>516</v>
      </c>
      <c r="B182">
        <v>285226486.38249397</v>
      </c>
      <c r="C182">
        <f t="shared" si="2"/>
        <v>0.95075495460831327</v>
      </c>
    </row>
    <row r="183" spans="1:3" x14ac:dyDescent="0.15">
      <c r="A183" t="s">
        <v>517</v>
      </c>
      <c r="B183">
        <v>283002030.62284797</v>
      </c>
      <c r="C183">
        <f t="shared" si="2"/>
        <v>0.94334010207615993</v>
      </c>
    </row>
    <row r="184" spans="1:3" x14ac:dyDescent="0.15">
      <c r="A184" t="s">
        <v>518</v>
      </c>
      <c r="B184">
        <v>283708634.53443003</v>
      </c>
      <c r="C184">
        <f t="shared" si="2"/>
        <v>0.94569544844810005</v>
      </c>
    </row>
    <row r="185" spans="1:3" x14ac:dyDescent="0.15">
      <c r="A185" t="s">
        <v>519</v>
      </c>
      <c r="B185">
        <v>286395530.87620503</v>
      </c>
      <c r="C185">
        <f t="shared" si="2"/>
        <v>0.9546517695873501</v>
      </c>
    </row>
    <row r="186" spans="1:3" x14ac:dyDescent="0.15">
      <c r="A186" t="s">
        <v>520</v>
      </c>
      <c r="B186">
        <v>286858069.223786</v>
      </c>
      <c r="C186">
        <f t="shared" si="2"/>
        <v>0.95619356407928668</v>
      </c>
    </row>
    <row r="187" spans="1:3" x14ac:dyDescent="0.15">
      <c r="A187" t="s">
        <v>521</v>
      </c>
      <c r="B187">
        <v>286228413.77556503</v>
      </c>
      <c r="C187">
        <f t="shared" si="2"/>
        <v>0.95409471258521672</v>
      </c>
    </row>
    <row r="188" spans="1:3" x14ac:dyDescent="0.15">
      <c r="A188" t="s">
        <v>522</v>
      </c>
      <c r="B188">
        <v>286682827.32876301</v>
      </c>
      <c r="C188">
        <f t="shared" si="2"/>
        <v>0.95560942442921004</v>
      </c>
    </row>
    <row r="189" spans="1:3" x14ac:dyDescent="0.15">
      <c r="A189" t="s">
        <v>523</v>
      </c>
      <c r="B189">
        <v>286344021.81658298</v>
      </c>
      <c r="C189">
        <f t="shared" si="2"/>
        <v>0.95448007272194324</v>
      </c>
    </row>
    <row r="190" spans="1:3" x14ac:dyDescent="0.15">
      <c r="A190" t="s">
        <v>524</v>
      </c>
      <c r="B190">
        <v>287399906.705742</v>
      </c>
      <c r="C190">
        <f t="shared" si="2"/>
        <v>0.95799968901914001</v>
      </c>
    </row>
    <row r="191" spans="1:3" x14ac:dyDescent="0.15">
      <c r="A191" t="s">
        <v>525</v>
      </c>
      <c r="B191">
        <v>287553412.50695801</v>
      </c>
      <c r="C191">
        <f t="shared" si="2"/>
        <v>0.95851137502319339</v>
      </c>
    </row>
    <row r="192" spans="1:3" x14ac:dyDescent="0.15">
      <c r="A192" t="s">
        <v>526</v>
      </c>
      <c r="B192">
        <v>286908745.91294003</v>
      </c>
      <c r="C192">
        <f t="shared" si="2"/>
        <v>0.9563624863764667</v>
      </c>
    </row>
    <row r="193" spans="1:3" x14ac:dyDescent="0.15">
      <c r="A193" t="s">
        <v>527</v>
      </c>
      <c r="B193">
        <v>286555992.37139899</v>
      </c>
      <c r="C193">
        <f t="shared" si="2"/>
        <v>0.95518664123799657</v>
      </c>
    </row>
    <row r="194" spans="1:3" x14ac:dyDescent="0.15">
      <c r="A194" t="s">
        <v>528</v>
      </c>
      <c r="B194">
        <v>287982442.82867301</v>
      </c>
      <c r="C194">
        <f t="shared" si="2"/>
        <v>0.95994147609557667</v>
      </c>
    </row>
    <row r="195" spans="1:3" x14ac:dyDescent="0.15">
      <c r="A195" t="s">
        <v>529</v>
      </c>
      <c r="B195">
        <v>287515749.15547198</v>
      </c>
      <c r="C195">
        <f t="shared" ref="C195:C258" si="3">B195/$B$2</f>
        <v>0.95838583051823989</v>
      </c>
    </row>
    <row r="196" spans="1:3" x14ac:dyDescent="0.15">
      <c r="A196" t="s">
        <v>530</v>
      </c>
      <c r="B196">
        <v>288137955.58066702</v>
      </c>
      <c r="C196">
        <f t="shared" si="3"/>
        <v>0.96045985193555672</v>
      </c>
    </row>
    <row r="197" spans="1:3" x14ac:dyDescent="0.15">
      <c r="A197" t="s">
        <v>531</v>
      </c>
      <c r="B197">
        <v>287746798.33109599</v>
      </c>
      <c r="C197">
        <f t="shared" si="3"/>
        <v>0.95915599443698663</v>
      </c>
    </row>
    <row r="198" spans="1:3" x14ac:dyDescent="0.15">
      <c r="A198" t="s">
        <v>532</v>
      </c>
      <c r="B198">
        <v>287737298.98794299</v>
      </c>
      <c r="C198">
        <f t="shared" si="3"/>
        <v>0.95912432995981001</v>
      </c>
    </row>
    <row r="199" spans="1:3" x14ac:dyDescent="0.15">
      <c r="A199" t="s">
        <v>533</v>
      </c>
      <c r="B199">
        <v>287982892.64040601</v>
      </c>
      <c r="C199">
        <f t="shared" si="3"/>
        <v>0.95994297546801999</v>
      </c>
    </row>
    <row r="200" spans="1:3" x14ac:dyDescent="0.15">
      <c r="A200" t="s">
        <v>534</v>
      </c>
      <c r="B200">
        <v>288197143.990695</v>
      </c>
      <c r="C200">
        <f t="shared" si="3"/>
        <v>0.96065714663565005</v>
      </c>
    </row>
    <row r="201" spans="1:3" x14ac:dyDescent="0.15">
      <c r="A201" t="s">
        <v>535</v>
      </c>
      <c r="B201">
        <v>288044530.08505797</v>
      </c>
      <c r="C201">
        <f t="shared" si="3"/>
        <v>0.96014843361685986</v>
      </c>
    </row>
    <row r="202" spans="1:3" x14ac:dyDescent="0.15">
      <c r="A202" t="s">
        <v>536</v>
      </c>
      <c r="B202">
        <v>288960621.58545601</v>
      </c>
      <c r="C202">
        <f t="shared" si="3"/>
        <v>0.96320207195152008</v>
      </c>
    </row>
    <row r="203" spans="1:3" x14ac:dyDescent="0.15">
      <c r="A203" t="s">
        <v>537</v>
      </c>
      <c r="B203">
        <v>288641337.78544903</v>
      </c>
      <c r="C203">
        <f t="shared" si="3"/>
        <v>0.96213779261816346</v>
      </c>
    </row>
    <row r="204" spans="1:3" x14ac:dyDescent="0.15">
      <c r="A204" t="s">
        <v>538</v>
      </c>
      <c r="B204">
        <v>289000240.01619202</v>
      </c>
      <c r="C204">
        <f t="shared" si="3"/>
        <v>0.96333413338730678</v>
      </c>
    </row>
    <row r="205" spans="1:3" x14ac:dyDescent="0.15">
      <c r="A205" t="s">
        <v>539</v>
      </c>
      <c r="B205">
        <v>288386374.68344003</v>
      </c>
      <c r="C205">
        <f t="shared" si="3"/>
        <v>0.96128791561146676</v>
      </c>
    </row>
    <row r="206" spans="1:3" x14ac:dyDescent="0.15">
      <c r="A206" t="s">
        <v>540</v>
      </c>
      <c r="B206">
        <v>288303709.64879203</v>
      </c>
      <c r="C206">
        <f t="shared" si="3"/>
        <v>0.96101236549597346</v>
      </c>
    </row>
    <row r="207" spans="1:3" x14ac:dyDescent="0.15">
      <c r="A207" t="s">
        <v>541</v>
      </c>
      <c r="B207">
        <v>287310221.54416603</v>
      </c>
      <c r="C207">
        <f t="shared" si="3"/>
        <v>0.95770073848055348</v>
      </c>
    </row>
    <row r="208" spans="1:3" x14ac:dyDescent="0.15">
      <c r="A208" t="s">
        <v>542</v>
      </c>
      <c r="B208">
        <v>287558765.88812703</v>
      </c>
      <c r="C208">
        <f t="shared" si="3"/>
        <v>0.95852921962709015</v>
      </c>
    </row>
    <row r="209" spans="1:3" x14ac:dyDescent="0.15">
      <c r="A209" t="s">
        <v>543</v>
      </c>
      <c r="B209">
        <v>286665340.47269601</v>
      </c>
      <c r="C209">
        <f t="shared" si="3"/>
        <v>0.95555113490898669</v>
      </c>
    </row>
    <row r="210" spans="1:3" x14ac:dyDescent="0.15">
      <c r="A210" t="s">
        <v>544</v>
      </c>
      <c r="B210">
        <v>287169874.18538398</v>
      </c>
      <c r="C210">
        <f t="shared" si="3"/>
        <v>0.95723291395127996</v>
      </c>
    </row>
    <row r="211" spans="1:3" x14ac:dyDescent="0.15">
      <c r="A211" t="s">
        <v>545</v>
      </c>
      <c r="B211">
        <v>286896124.78407598</v>
      </c>
      <c r="C211">
        <f t="shared" si="3"/>
        <v>0.95632041594691997</v>
      </c>
    </row>
    <row r="212" spans="1:3" x14ac:dyDescent="0.15">
      <c r="A212" t="s">
        <v>546</v>
      </c>
      <c r="B212">
        <v>286388310.08289498</v>
      </c>
      <c r="C212">
        <f t="shared" si="3"/>
        <v>0.9546277002763166</v>
      </c>
    </row>
    <row r="213" spans="1:3" x14ac:dyDescent="0.15">
      <c r="A213" t="s">
        <v>547</v>
      </c>
      <c r="B213">
        <v>287045105.51802802</v>
      </c>
      <c r="C213">
        <f t="shared" si="3"/>
        <v>0.9568170183934267</v>
      </c>
    </row>
    <row r="214" spans="1:3" x14ac:dyDescent="0.15">
      <c r="A214" t="s">
        <v>548</v>
      </c>
      <c r="B214">
        <v>286715811.47336102</v>
      </c>
      <c r="C214">
        <f t="shared" si="3"/>
        <v>0.95571937157787001</v>
      </c>
    </row>
    <row r="215" spans="1:3" x14ac:dyDescent="0.15">
      <c r="A215" t="s">
        <v>549</v>
      </c>
      <c r="B215">
        <v>287056036.44182998</v>
      </c>
      <c r="C215">
        <f t="shared" si="3"/>
        <v>0.95685345480609996</v>
      </c>
    </row>
    <row r="216" spans="1:3" x14ac:dyDescent="0.15">
      <c r="A216" t="s">
        <v>550</v>
      </c>
      <c r="B216">
        <v>287290673.21275002</v>
      </c>
      <c r="C216">
        <f t="shared" si="3"/>
        <v>0.95763557737583338</v>
      </c>
    </row>
    <row r="217" spans="1:3" x14ac:dyDescent="0.15">
      <c r="A217" t="s">
        <v>551</v>
      </c>
      <c r="B217">
        <v>286540316.19436097</v>
      </c>
      <c r="C217">
        <f t="shared" si="3"/>
        <v>0.95513438731453659</v>
      </c>
    </row>
    <row r="218" spans="1:3" x14ac:dyDescent="0.15">
      <c r="A218" t="s">
        <v>552</v>
      </c>
      <c r="B218">
        <v>286623146.42456502</v>
      </c>
      <c r="C218">
        <f t="shared" si="3"/>
        <v>0.95541048808188334</v>
      </c>
    </row>
    <row r="219" spans="1:3" x14ac:dyDescent="0.15">
      <c r="A219" t="s">
        <v>553</v>
      </c>
      <c r="B219">
        <v>286898419.621391</v>
      </c>
      <c r="C219">
        <f t="shared" si="3"/>
        <v>0.95632806540463666</v>
      </c>
    </row>
    <row r="220" spans="1:3" x14ac:dyDescent="0.15">
      <c r="A220" t="s">
        <v>554</v>
      </c>
      <c r="B220">
        <v>287545296.09871697</v>
      </c>
      <c r="C220">
        <f t="shared" si="3"/>
        <v>0.95848432032905662</v>
      </c>
    </row>
    <row r="221" spans="1:3" x14ac:dyDescent="0.15">
      <c r="A221" t="s">
        <v>555</v>
      </c>
      <c r="B221">
        <v>287950430.14738202</v>
      </c>
      <c r="C221">
        <f t="shared" si="3"/>
        <v>0.95983476715794003</v>
      </c>
    </row>
    <row r="222" spans="1:3" x14ac:dyDescent="0.15">
      <c r="A222" t="s">
        <v>556</v>
      </c>
      <c r="B222">
        <v>287377740.77348602</v>
      </c>
      <c r="C222">
        <f t="shared" si="3"/>
        <v>0.95792580257828674</v>
      </c>
    </row>
    <row r="223" spans="1:3" x14ac:dyDescent="0.15">
      <c r="A223" t="s">
        <v>557</v>
      </c>
      <c r="B223">
        <v>287236524.52014798</v>
      </c>
      <c r="C223">
        <f t="shared" si="3"/>
        <v>0.95745508173382665</v>
      </c>
    </row>
    <row r="224" spans="1:3" x14ac:dyDescent="0.15">
      <c r="A224" t="s">
        <v>558</v>
      </c>
      <c r="B224">
        <v>287024242.20828003</v>
      </c>
      <c r="C224">
        <f t="shared" si="3"/>
        <v>0.95674747402760008</v>
      </c>
    </row>
    <row r="225" spans="1:3" x14ac:dyDescent="0.15">
      <c r="A225" t="s">
        <v>559</v>
      </c>
      <c r="B225">
        <v>282360770.41551</v>
      </c>
      <c r="C225">
        <f t="shared" si="3"/>
        <v>0.94120256805169999</v>
      </c>
    </row>
    <row r="226" spans="1:3" x14ac:dyDescent="0.15">
      <c r="A226" t="s">
        <v>560</v>
      </c>
      <c r="B226">
        <v>283728688.65974897</v>
      </c>
      <c r="C226">
        <f t="shared" si="3"/>
        <v>0.94576229553249658</v>
      </c>
    </row>
    <row r="227" spans="1:3" x14ac:dyDescent="0.15">
      <c r="A227" t="s">
        <v>561</v>
      </c>
      <c r="B227">
        <v>283879272.48433602</v>
      </c>
      <c r="C227">
        <f t="shared" si="3"/>
        <v>0.94626424161445344</v>
      </c>
    </row>
    <row r="228" spans="1:3" x14ac:dyDescent="0.15">
      <c r="A228" t="s">
        <v>562</v>
      </c>
      <c r="B228">
        <v>283880741.44938499</v>
      </c>
      <c r="C228">
        <f t="shared" si="3"/>
        <v>0.94626913816461666</v>
      </c>
    </row>
    <row r="229" spans="1:3" x14ac:dyDescent="0.15">
      <c r="A229" t="s">
        <v>563</v>
      </c>
      <c r="B229">
        <v>282793915.16224301</v>
      </c>
      <c r="C229">
        <f t="shared" si="3"/>
        <v>0.94264638387414335</v>
      </c>
    </row>
    <row r="230" spans="1:3" x14ac:dyDescent="0.15">
      <c r="A230" t="s">
        <v>564</v>
      </c>
      <c r="B230">
        <v>285422979.44835198</v>
      </c>
      <c r="C230">
        <f t="shared" si="3"/>
        <v>0.95140993149450659</v>
      </c>
    </row>
    <row r="231" spans="1:3" x14ac:dyDescent="0.15">
      <c r="A231" t="s">
        <v>565</v>
      </c>
      <c r="B231">
        <v>283738422.17171299</v>
      </c>
      <c r="C231">
        <f t="shared" si="3"/>
        <v>0.94579474057237667</v>
      </c>
    </row>
    <row r="232" spans="1:3" x14ac:dyDescent="0.15">
      <c r="A232" t="s">
        <v>566</v>
      </c>
      <c r="B232">
        <v>284174125.28094399</v>
      </c>
      <c r="C232">
        <f t="shared" si="3"/>
        <v>0.9472470842698133</v>
      </c>
    </row>
    <row r="233" spans="1:3" x14ac:dyDescent="0.15">
      <c r="A233" t="s">
        <v>567</v>
      </c>
      <c r="B233">
        <v>283262054.62232202</v>
      </c>
      <c r="C233">
        <f t="shared" si="3"/>
        <v>0.94420684874107341</v>
      </c>
    </row>
    <row r="234" spans="1:3" x14ac:dyDescent="0.15">
      <c r="A234" t="s">
        <v>568</v>
      </c>
      <c r="B234">
        <v>285061862.69702202</v>
      </c>
      <c r="C234">
        <f t="shared" si="3"/>
        <v>0.95020620899007335</v>
      </c>
    </row>
    <row r="235" spans="1:3" x14ac:dyDescent="0.15">
      <c r="A235" t="s">
        <v>569</v>
      </c>
      <c r="B235">
        <v>285812958.49205899</v>
      </c>
      <c r="C235">
        <f t="shared" si="3"/>
        <v>0.95270986164019666</v>
      </c>
    </row>
    <row r="236" spans="1:3" x14ac:dyDescent="0.15">
      <c r="A236" t="s">
        <v>570</v>
      </c>
      <c r="B236">
        <v>285436799.36779797</v>
      </c>
      <c r="C236">
        <f t="shared" si="3"/>
        <v>0.95145599789265989</v>
      </c>
    </row>
    <row r="237" spans="1:3" x14ac:dyDescent="0.15">
      <c r="A237" t="s">
        <v>571</v>
      </c>
      <c r="B237">
        <v>286475704.70940399</v>
      </c>
      <c r="C237">
        <f t="shared" si="3"/>
        <v>0.9549190156980133</v>
      </c>
    </row>
    <row r="238" spans="1:3" x14ac:dyDescent="0.15">
      <c r="A238" t="s">
        <v>572</v>
      </c>
      <c r="B238">
        <v>283996724.90785199</v>
      </c>
      <c r="C238">
        <f t="shared" si="3"/>
        <v>0.94665574969283994</v>
      </c>
    </row>
    <row r="239" spans="1:3" x14ac:dyDescent="0.15">
      <c r="A239" t="s">
        <v>573</v>
      </c>
      <c r="B239">
        <v>283190174.50096703</v>
      </c>
      <c r="C239">
        <f t="shared" si="3"/>
        <v>0.94396724833655676</v>
      </c>
    </row>
    <row r="240" spans="1:3" x14ac:dyDescent="0.15">
      <c r="A240" t="s">
        <v>574</v>
      </c>
      <c r="B240">
        <v>282787986.08277398</v>
      </c>
      <c r="C240">
        <f t="shared" si="3"/>
        <v>0.94262662027591326</v>
      </c>
    </row>
    <row r="241" spans="1:3" x14ac:dyDescent="0.15">
      <c r="A241" t="s">
        <v>575</v>
      </c>
      <c r="B241">
        <v>282505185.04088998</v>
      </c>
      <c r="C241">
        <f t="shared" si="3"/>
        <v>0.94168395013629991</v>
      </c>
    </row>
    <row r="242" spans="1:3" x14ac:dyDescent="0.15">
      <c r="A242" t="s">
        <v>576</v>
      </c>
      <c r="B242">
        <v>282942796.417458</v>
      </c>
      <c r="C242">
        <f t="shared" si="3"/>
        <v>0.94314265472486003</v>
      </c>
    </row>
    <row r="243" spans="1:3" x14ac:dyDescent="0.15">
      <c r="A243" t="s">
        <v>577</v>
      </c>
      <c r="B243">
        <v>284743164.360928</v>
      </c>
      <c r="C243">
        <f t="shared" si="3"/>
        <v>0.94914388120309334</v>
      </c>
    </row>
    <row r="244" spans="1:3" x14ac:dyDescent="0.15">
      <c r="A244" t="s">
        <v>578</v>
      </c>
      <c r="B244">
        <v>285275398.763111</v>
      </c>
      <c r="C244">
        <f t="shared" si="3"/>
        <v>0.95091799587703663</v>
      </c>
    </row>
    <row r="245" spans="1:3" x14ac:dyDescent="0.15">
      <c r="A245" t="s">
        <v>579</v>
      </c>
      <c r="B245">
        <v>287194495.55012202</v>
      </c>
      <c r="C245">
        <f t="shared" si="3"/>
        <v>0.95731498516707336</v>
      </c>
    </row>
    <row r="246" spans="1:3" x14ac:dyDescent="0.15">
      <c r="A246" t="s">
        <v>580</v>
      </c>
      <c r="B246">
        <v>287590755.25295502</v>
      </c>
      <c r="C246">
        <f t="shared" si="3"/>
        <v>0.95863585084318337</v>
      </c>
    </row>
    <row r="247" spans="1:3" x14ac:dyDescent="0.15">
      <c r="A247" t="s">
        <v>581</v>
      </c>
      <c r="B247">
        <v>287853027.42266899</v>
      </c>
      <c r="C247">
        <f t="shared" si="3"/>
        <v>0.95951009140889665</v>
      </c>
    </row>
    <row r="248" spans="1:3" x14ac:dyDescent="0.15">
      <c r="A248" t="s">
        <v>582</v>
      </c>
      <c r="B248">
        <v>287795520.36615598</v>
      </c>
      <c r="C248">
        <f t="shared" si="3"/>
        <v>0.95931840122051992</v>
      </c>
    </row>
    <row r="249" spans="1:3" x14ac:dyDescent="0.15">
      <c r="A249" t="s">
        <v>583</v>
      </c>
      <c r="B249">
        <v>287000885.64643699</v>
      </c>
      <c r="C249">
        <f t="shared" si="3"/>
        <v>0.95666961882145662</v>
      </c>
    </row>
    <row r="250" spans="1:3" x14ac:dyDescent="0.15">
      <c r="A250" t="s">
        <v>584</v>
      </c>
      <c r="B250">
        <v>285926977.60677397</v>
      </c>
      <c r="C250">
        <f t="shared" si="3"/>
        <v>0.95308992535591319</v>
      </c>
    </row>
    <row r="251" spans="1:3" x14ac:dyDescent="0.15">
      <c r="A251" t="s">
        <v>585</v>
      </c>
      <c r="B251">
        <v>286060277.19775999</v>
      </c>
      <c r="C251">
        <f t="shared" si="3"/>
        <v>0.95353425732586661</v>
      </c>
    </row>
    <row r="252" spans="1:3" x14ac:dyDescent="0.15">
      <c r="A252" t="s">
        <v>586</v>
      </c>
      <c r="B252">
        <v>285979070.957569</v>
      </c>
      <c r="C252">
        <f t="shared" si="3"/>
        <v>0.95326356985856331</v>
      </c>
    </row>
    <row r="253" spans="1:3" x14ac:dyDescent="0.15">
      <c r="A253" t="s">
        <v>587</v>
      </c>
      <c r="B253">
        <v>287407071.09653699</v>
      </c>
      <c r="C253">
        <f t="shared" si="3"/>
        <v>0.95802357032178997</v>
      </c>
    </row>
    <row r="254" spans="1:3" x14ac:dyDescent="0.15">
      <c r="A254" t="s">
        <v>588</v>
      </c>
      <c r="B254">
        <v>287420863.57756102</v>
      </c>
      <c r="C254">
        <f t="shared" si="3"/>
        <v>0.95806954525853671</v>
      </c>
    </row>
    <row r="255" spans="1:3" x14ac:dyDescent="0.15">
      <c r="A255" t="s">
        <v>589</v>
      </c>
      <c r="B255">
        <v>286263615.63291401</v>
      </c>
      <c r="C255">
        <f t="shared" si="3"/>
        <v>0.95421205210971338</v>
      </c>
    </row>
    <row r="256" spans="1:3" x14ac:dyDescent="0.15">
      <c r="A256" t="s">
        <v>590</v>
      </c>
      <c r="B256">
        <v>285950057.08726901</v>
      </c>
      <c r="C256">
        <f t="shared" si="3"/>
        <v>0.95316685695756331</v>
      </c>
    </row>
    <row r="257" spans="1:3" x14ac:dyDescent="0.15">
      <c r="A257" t="s">
        <v>591</v>
      </c>
      <c r="B257">
        <v>286987400.70865798</v>
      </c>
      <c r="C257">
        <f t="shared" si="3"/>
        <v>0.9566246690288599</v>
      </c>
    </row>
    <row r="258" spans="1:3" x14ac:dyDescent="0.15">
      <c r="A258" t="s">
        <v>592</v>
      </c>
      <c r="B258">
        <v>285731829.67653298</v>
      </c>
      <c r="C258">
        <f t="shared" si="3"/>
        <v>0.95243943225510996</v>
      </c>
    </row>
    <row r="259" spans="1:3" x14ac:dyDescent="0.15">
      <c r="A259" t="s">
        <v>593</v>
      </c>
      <c r="B259">
        <v>282345352.61478901</v>
      </c>
      <c r="C259">
        <f t="shared" ref="C259:C322" si="4">B259/$B$2</f>
        <v>0.94115117538263005</v>
      </c>
    </row>
    <row r="260" spans="1:3" x14ac:dyDescent="0.15">
      <c r="A260" t="s">
        <v>594</v>
      </c>
      <c r="B260">
        <v>281556969.08788502</v>
      </c>
      <c r="C260">
        <f t="shared" si="4"/>
        <v>0.93852323029295004</v>
      </c>
    </row>
    <row r="261" spans="1:3" x14ac:dyDescent="0.15">
      <c r="A261" t="s">
        <v>595</v>
      </c>
      <c r="B261">
        <v>280203503.19356197</v>
      </c>
      <c r="C261">
        <f t="shared" si="4"/>
        <v>0.93401167731187329</v>
      </c>
    </row>
    <row r="262" spans="1:3" x14ac:dyDescent="0.15">
      <c r="A262" t="s">
        <v>596</v>
      </c>
      <c r="B262">
        <v>280443937.78153199</v>
      </c>
      <c r="C262">
        <f t="shared" si="4"/>
        <v>0.93481312593844001</v>
      </c>
    </row>
    <row r="263" spans="1:3" x14ac:dyDescent="0.15">
      <c r="A263" t="s">
        <v>597</v>
      </c>
      <c r="B263">
        <v>281938103.59337902</v>
      </c>
      <c r="C263">
        <f t="shared" si="4"/>
        <v>0.93979367864459673</v>
      </c>
    </row>
    <row r="264" spans="1:3" x14ac:dyDescent="0.15">
      <c r="A264" t="s">
        <v>598</v>
      </c>
      <c r="B264">
        <v>281446384.18199998</v>
      </c>
      <c r="C264">
        <f t="shared" si="4"/>
        <v>0.93815461393999999</v>
      </c>
    </row>
    <row r="265" spans="1:3" x14ac:dyDescent="0.15">
      <c r="A265" t="s">
        <v>599</v>
      </c>
      <c r="B265">
        <v>282030640.77775598</v>
      </c>
      <c r="C265">
        <f t="shared" si="4"/>
        <v>0.94010213592585323</v>
      </c>
    </row>
    <row r="266" spans="1:3" x14ac:dyDescent="0.15">
      <c r="A266" t="s">
        <v>600</v>
      </c>
      <c r="B266">
        <v>281937228.690584</v>
      </c>
      <c r="C266">
        <f t="shared" si="4"/>
        <v>0.93979076230194669</v>
      </c>
    </row>
    <row r="267" spans="1:3" x14ac:dyDescent="0.15">
      <c r="A267" t="s">
        <v>601</v>
      </c>
      <c r="B267">
        <v>280878775.70256001</v>
      </c>
      <c r="C267">
        <f t="shared" si="4"/>
        <v>0.93626258567520004</v>
      </c>
    </row>
    <row r="268" spans="1:3" x14ac:dyDescent="0.15">
      <c r="A268" t="s">
        <v>602</v>
      </c>
      <c r="B268">
        <v>282318563.02704602</v>
      </c>
      <c r="C268">
        <f t="shared" si="4"/>
        <v>0.94106187675682007</v>
      </c>
    </row>
    <row r="269" spans="1:3" x14ac:dyDescent="0.15">
      <c r="A269" t="s">
        <v>603</v>
      </c>
      <c r="B269">
        <v>284049841.784711</v>
      </c>
      <c r="C269">
        <f t="shared" si="4"/>
        <v>0.94683280594903663</v>
      </c>
    </row>
    <row r="270" spans="1:3" x14ac:dyDescent="0.15">
      <c r="A270" t="s">
        <v>604</v>
      </c>
      <c r="B270">
        <v>284298109.59104401</v>
      </c>
      <c r="C270">
        <f t="shared" si="4"/>
        <v>0.94766036530348008</v>
      </c>
    </row>
    <row r="271" spans="1:3" x14ac:dyDescent="0.15">
      <c r="A271" t="s">
        <v>605</v>
      </c>
      <c r="B271">
        <v>284134873.673347</v>
      </c>
      <c r="C271">
        <f t="shared" si="4"/>
        <v>0.94711624557782337</v>
      </c>
    </row>
    <row r="272" spans="1:3" x14ac:dyDescent="0.15">
      <c r="A272" t="s">
        <v>606</v>
      </c>
      <c r="B272">
        <v>285656290.37754202</v>
      </c>
      <c r="C272">
        <f t="shared" si="4"/>
        <v>0.95218763459180678</v>
      </c>
    </row>
    <row r="273" spans="1:3" x14ac:dyDescent="0.15">
      <c r="A273" t="s">
        <v>607</v>
      </c>
      <c r="B273">
        <v>285365321.10191399</v>
      </c>
      <c r="C273">
        <f t="shared" si="4"/>
        <v>0.95121773700638002</v>
      </c>
    </row>
    <row r="274" spans="1:3" x14ac:dyDescent="0.15">
      <c r="A274" t="s">
        <v>608</v>
      </c>
      <c r="B274">
        <v>282614347.286538</v>
      </c>
      <c r="C274">
        <f t="shared" si="4"/>
        <v>0.94204782428846001</v>
      </c>
    </row>
    <row r="275" spans="1:3" x14ac:dyDescent="0.15">
      <c r="A275" t="s">
        <v>609</v>
      </c>
      <c r="B275">
        <v>282958951.11590701</v>
      </c>
      <c r="C275">
        <f t="shared" si="4"/>
        <v>0.94319650371968999</v>
      </c>
    </row>
    <row r="276" spans="1:3" x14ac:dyDescent="0.15">
      <c r="A276" t="s">
        <v>610</v>
      </c>
      <c r="B276">
        <v>281372097.74650401</v>
      </c>
      <c r="C276">
        <f t="shared" si="4"/>
        <v>0.93790699248834675</v>
      </c>
    </row>
    <row r="277" spans="1:3" x14ac:dyDescent="0.15">
      <c r="A277" t="s">
        <v>611</v>
      </c>
      <c r="B277">
        <v>280761187.332573</v>
      </c>
      <c r="C277">
        <f t="shared" si="4"/>
        <v>0.93587062444190994</v>
      </c>
    </row>
    <row r="278" spans="1:3" x14ac:dyDescent="0.15">
      <c r="A278" t="s">
        <v>612</v>
      </c>
      <c r="B278">
        <v>281078953.89325601</v>
      </c>
      <c r="C278">
        <f t="shared" si="4"/>
        <v>0.93692984631085341</v>
      </c>
    </row>
    <row r="279" spans="1:3" x14ac:dyDescent="0.15">
      <c r="A279" t="s">
        <v>613</v>
      </c>
      <c r="B279">
        <v>280353414.57884002</v>
      </c>
      <c r="C279">
        <f t="shared" si="4"/>
        <v>0.9345113819294667</v>
      </c>
    </row>
    <row r="280" spans="1:3" x14ac:dyDescent="0.15">
      <c r="A280" t="s">
        <v>614</v>
      </c>
      <c r="B280">
        <v>281377879.83881497</v>
      </c>
      <c r="C280">
        <f t="shared" si="4"/>
        <v>0.93792626612938323</v>
      </c>
    </row>
    <row r="281" spans="1:3" x14ac:dyDescent="0.15">
      <c r="A281" t="s">
        <v>615</v>
      </c>
      <c r="B281">
        <v>280470641.44445997</v>
      </c>
      <c r="C281">
        <f t="shared" si="4"/>
        <v>0.93490213814819989</v>
      </c>
    </row>
    <row r="282" spans="1:3" x14ac:dyDescent="0.15">
      <c r="A282" t="s">
        <v>616</v>
      </c>
      <c r="B282">
        <v>281287473.47713798</v>
      </c>
      <c r="C282">
        <f t="shared" si="4"/>
        <v>0.93762491159045991</v>
      </c>
    </row>
    <row r="283" spans="1:3" x14ac:dyDescent="0.15">
      <c r="A283" t="s">
        <v>617</v>
      </c>
      <c r="B283">
        <v>279781119.421978</v>
      </c>
      <c r="C283">
        <f t="shared" si="4"/>
        <v>0.93260373140659336</v>
      </c>
    </row>
    <row r="284" spans="1:3" x14ac:dyDescent="0.15">
      <c r="A284" t="s">
        <v>618</v>
      </c>
      <c r="B284">
        <v>277526527.23377502</v>
      </c>
      <c r="C284">
        <f t="shared" si="4"/>
        <v>0.92508842411258341</v>
      </c>
    </row>
    <row r="285" spans="1:3" x14ac:dyDescent="0.15">
      <c r="A285" t="s">
        <v>619</v>
      </c>
      <c r="B285">
        <v>278288699.19448698</v>
      </c>
      <c r="C285">
        <f t="shared" si="4"/>
        <v>0.92762899731495663</v>
      </c>
    </row>
    <row r="286" spans="1:3" x14ac:dyDescent="0.15">
      <c r="A286" t="s">
        <v>620</v>
      </c>
      <c r="B286">
        <v>276628476.16255301</v>
      </c>
      <c r="C286">
        <f t="shared" si="4"/>
        <v>0.92209492054184339</v>
      </c>
    </row>
    <row r="287" spans="1:3" x14ac:dyDescent="0.15">
      <c r="A287" t="s">
        <v>621</v>
      </c>
      <c r="B287">
        <v>276819037.673105</v>
      </c>
      <c r="C287">
        <f t="shared" si="4"/>
        <v>0.92273012557701672</v>
      </c>
    </row>
    <row r="288" spans="1:3" x14ac:dyDescent="0.15">
      <c r="A288" t="s">
        <v>622</v>
      </c>
      <c r="B288">
        <v>276165438.85328901</v>
      </c>
      <c r="C288">
        <f t="shared" si="4"/>
        <v>0.92055146284429668</v>
      </c>
    </row>
    <row r="289" spans="1:3" x14ac:dyDescent="0.15">
      <c r="A289" t="s">
        <v>623</v>
      </c>
      <c r="B289">
        <v>277533032.84371299</v>
      </c>
      <c r="C289">
        <f t="shared" si="4"/>
        <v>0.92511010947904326</v>
      </c>
    </row>
    <row r="290" spans="1:3" x14ac:dyDescent="0.15">
      <c r="A290" t="s">
        <v>624</v>
      </c>
      <c r="B290">
        <v>276160337.12181002</v>
      </c>
      <c r="C290">
        <f t="shared" si="4"/>
        <v>0.9205344570727001</v>
      </c>
    </row>
    <row r="291" spans="1:3" x14ac:dyDescent="0.15">
      <c r="A291" t="s">
        <v>625</v>
      </c>
      <c r="B291">
        <v>275359670.24465102</v>
      </c>
      <c r="C291">
        <f t="shared" si="4"/>
        <v>0.91786556748217007</v>
      </c>
    </row>
    <row r="292" spans="1:3" x14ac:dyDescent="0.15">
      <c r="A292" t="s">
        <v>626</v>
      </c>
      <c r="B292">
        <v>276615198.81843698</v>
      </c>
      <c r="C292">
        <f t="shared" si="4"/>
        <v>0.9220506627281233</v>
      </c>
    </row>
    <row r="293" spans="1:3" x14ac:dyDescent="0.15">
      <c r="A293" t="s">
        <v>627</v>
      </c>
      <c r="B293">
        <v>282320825.29271901</v>
      </c>
      <c r="C293">
        <f t="shared" si="4"/>
        <v>0.94106941764239671</v>
      </c>
    </row>
    <row r="294" spans="1:3" x14ac:dyDescent="0.15">
      <c r="A294" t="s">
        <v>628</v>
      </c>
      <c r="B294">
        <v>283735963.72445297</v>
      </c>
      <c r="C294">
        <f t="shared" si="4"/>
        <v>0.94578654574817655</v>
      </c>
    </row>
    <row r="295" spans="1:3" x14ac:dyDescent="0.15">
      <c r="A295" t="s">
        <v>629</v>
      </c>
      <c r="B295">
        <v>282543627.74138099</v>
      </c>
      <c r="C295">
        <f t="shared" si="4"/>
        <v>0.94181209247126996</v>
      </c>
    </row>
    <row r="296" spans="1:3" x14ac:dyDescent="0.15">
      <c r="A296" t="s">
        <v>630</v>
      </c>
      <c r="B296">
        <v>282898889.793477</v>
      </c>
      <c r="C296">
        <f t="shared" si="4"/>
        <v>0.94299629931159001</v>
      </c>
    </row>
    <row r="297" spans="1:3" x14ac:dyDescent="0.15">
      <c r="A297" t="s">
        <v>631</v>
      </c>
      <c r="B297">
        <v>281589161.64978701</v>
      </c>
      <c r="C297">
        <f t="shared" si="4"/>
        <v>0.93863053883262337</v>
      </c>
    </row>
    <row r="298" spans="1:3" x14ac:dyDescent="0.15">
      <c r="A298" t="s">
        <v>632</v>
      </c>
      <c r="B298">
        <v>283582787.72631103</v>
      </c>
      <c r="C298">
        <f t="shared" si="4"/>
        <v>0.94527595908770345</v>
      </c>
    </row>
    <row r="299" spans="1:3" x14ac:dyDescent="0.15">
      <c r="A299" t="s">
        <v>633</v>
      </c>
      <c r="B299">
        <v>279884432.31365901</v>
      </c>
      <c r="C299">
        <f t="shared" si="4"/>
        <v>0.93294810771219672</v>
      </c>
    </row>
    <row r="300" spans="1:3" x14ac:dyDescent="0.15">
      <c r="A300" t="s">
        <v>634</v>
      </c>
      <c r="B300">
        <v>278557788.46130103</v>
      </c>
      <c r="C300">
        <f t="shared" si="4"/>
        <v>0.92852596153767009</v>
      </c>
    </row>
    <row r="301" spans="1:3" x14ac:dyDescent="0.15">
      <c r="A301" t="s">
        <v>635</v>
      </c>
      <c r="B301">
        <v>279561372.36703598</v>
      </c>
      <c r="C301">
        <f t="shared" si="4"/>
        <v>0.93187124122345333</v>
      </c>
    </row>
    <row r="302" spans="1:3" x14ac:dyDescent="0.15">
      <c r="A302" t="s">
        <v>636</v>
      </c>
      <c r="B302">
        <v>275679282.36937302</v>
      </c>
      <c r="C302">
        <f t="shared" si="4"/>
        <v>0.91893094123124341</v>
      </c>
    </row>
    <row r="303" spans="1:3" x14ac:dyDescent="0.15">
      <c r="A303" t="s">
        <v>637</v>
      </c>
      <c r="B303">
        <v>275966154.60761499</v>
      </c>
      <c r="C303">
        <f t="shared" si="4"/>
        <v>0.91988718202538333</v>
      </c>
    </row>
    <row r="304" spans="1:3" x14ac:dyDescent="0.15">
      <c r="A304" t="s">
        <v>638</v>
      </c>
      <c r="B304">
        <v>275924075.940974</v>
      </c>
      <c r="C304">
        <f t="shared" si="4"/>
        <v>0.91974691980324663</v>
      </c>
    </row>
    <row r="305" spans="1:3" x14ac:dyDescent="0.15">
      <c r="A305" t="s">
        <v>639</v>
      </c>
      <c r="B305">
        <v>275855922.76064801</v>
      </c>
      <c r="C305">
        <f t="shared" si="4"/>
        <v>0.9195197425354934</v>
      </c>
    </row>
    <row r="306" spans="1:3" x14ac:dyDescent="0.15">
      <c r="A306" t="s">
        <v>640</v>
      </c>
      <c r="B306">
        <v>273983082.41393799</v>
      </c>
      <c r="C306">
        <f t="shared" si="4"/>
        <v>0.91327694137979332</v>
      </c>
    </row>
    <row r="307" spans="1:3" x14ac:dyDescent="0.15">
      <c r="A307" t="s">
        <v>641</v>
      </c>
      <c r="B307">
        <v>278030235.03393298</v>
      </c>
      <c r="C307">
        <f t="shared" si="4"/>
        <v>0.9267674501131099</v>
      </c>
    </row>
    <row r="308" spans="1:3" x14ac:dyDescent="0.15">
      <c r="A308" t="s">
        <v>642</v>
      </c>
      <c r="B308">
        <v>280670013.03802699</v>
      </c>
      <c r="C308">
        <f t="shared" si="4"/>
        <v>0.93556671012675663</v>
      </c>
    </row>
    <row r="309" spans="1:3" x14ac:dyDescent="0.15">
      <c r="A309" t="s">
        <v>643</v>
      </c>
      <c r="B309">
        <v>279174048.28377098</v>
      </c>
      <c r="C309">
        <f t="shared" si="4"/>
        <v>0.93058016094590323</v>
      </c>
    </row>
    <row r="310" spans="1:3" x14ac:dyDescent="0.15">
      <c r="A310" t="s">
        <v>644</v>
      </c>
      <c r="B310">
        <v>282759642.79117101</v>
      </c>
      <c r="C310">
        <f t="shared" si="4"/>
        <v>0.94253214263723673</v>
      </c>
    </row>
    <row r="311" spans="1:3" x14ac:dyDescent="0.15">
      <c r="A311" t="s">
        <v>645</v>
      </c>
      <c r="B311">
        <v>283039568.60193199</v>
      </c>
      <c r="C311">
        <f t="shared" si="4"/>
        <v>0.94346522867310667</v>
      </c>
    </row>
    <row r="312" spans="1:3" x14ac:dyDescent="0.15">
      <c r="A312" t="s">
        <v>646</v>
      </c>
      <c r="B312">
        <v>281684723.42036003</v>
      </c>
      <c r="C312">
        <f t="shared" si="4"/>
        <v>0.93894907806786676</v>
      </c>
    </row>
    <row r="313" spans="1:3" x14ac:dyDescent="0.15">
      <c r="A313" t="s">
        <v>647</v>
      </c>
      <c r="B313">
        <v>281744674.11521798</v>
      </c>
      <c r="C313">
        <f t="shared" si="4"/>
        <v>0.93914891371739329</v>
      </c>
    </row>
    <row r="314" spans="1:3" x14ac:dyDescent="0.15">
      <c r="A314" t="s">
        <v>648</v>
      </c>
      <c r="B314">
        <v>280930857.239268</v>
      </c>
      <c r="C314">
        <f t="shared" si="4"/>
        <v>0.93643619079756002</v>
      </c>
    </row>
    <row r="315" spans="1:3" x14ac:dyDescent="0.15">
      <c r="A315" t="s">
        <v>649</v>
      </c>
      <c r="B315">
        <v>281137256.955392</v>
      </c>
      <c r="C315">
        <f t="shared" si="4"/>
        <v>0.93712418985130663</v>
      </c>
    </row>
    <row r="316" spans="1:3" x14ac:dyDescent="0.15">
      <c r="A316" t="s">
        <v>650</v>
      </c>
      <c r="B316">
        <v>281623276.19621998</v>
      </c>
      <c r="C316">
        <f t="shared" si="4"/>
        <v>0.93874425398739991</v>
      </c>
    </row>
    <row r="317" spans="1:3" x14ac:dyDescent="0.15">
      <c r="A317" t="s">
        <v>651</v>
      </c>
      <c r="B317">
        <v>283733127.53782499</v>
      </c>
      <c r="C317">
        <f t="shared" si="4"/>
        <v>0.94577709179274994</v>
      </c>
    </row>
    <row r="318" spans="1:3" x14ac:dyDescent="0.15">
      <c r="A318" t="s">
        <v>652</v>
      </c>
      <c r="B318">
        <v>282945984.15358198</v>
      </c>
      <c r="C318">
        <f t="shared" si="4"/>
        <v>0.94315328051193992</v>
      </c>
    </row>
    <row r="319" spans="1:3" x14ac:dyDescent="0.15">
      <c r="A319" t="s">
        <v>653</v>
      </c>
      <c r="B319">
        <v>283431822.99623001</v>
      </c>
      <c r="C319">
        <f t="shared" si="4"/>
        <v>0.94477274332076666</v>
      </c>
    </row>
    <row r="320" spans="1:3" x14ac:dyDescent="0.15">
      <c r="A320" t="s">
        <v>654</v>
      </c>
      <c r="B320">
        <v>281510869.43523902</v>
      </c>
      <c r="C320">
        <f t="shared" si="4"/>
        <v>0.93836956478413003</v>
      </c>
    </row>
    <row r="321" spans="1:3" x14ac:dyDescent="0.15">
      <c r="A321" t="s">
        <v>655</v>
      </c>
      <c r="B321">
        <v>281818462.888982</v>
      </c>
      <c r="C321">
        <f t="shared" si="4"/>
        <v>0.93939487629660667</v>
      </c>
    </row>
    <row r="322" spans="1:3" x14ac:dyDescent="0.15">
      <c r="A322" t="s">
        <v>656</v>
      </c>
      <c r="B322">
        <v>280755441.53108102</v>
      </c>
      <c r="C322">
        <f t="shared" si="4"/>
        <v>0.93585147177027006</v>
      </c>
    </row>
    <row r="323" spans="1:3" x14ac:dyDescent="0.15">
      <c r="A323" t="s">
        <v>657</v>
      </c>
      <c r="B323">
        <v>277901451.54632097</v>
      </c>
      <c r="C323">
        <f t="shared" ref="C323:C386" si="5">B323/$B$2</f>
        <v>0.92633817182106992</v>
      </c>
    </row>
    <row r="324" spans="1:3" x14ac:dyDescent="0.15">
      <c r="A324" t="s">
        <v>658</v>
      </c>
      <c r="B324">
        <v>277105313.56519002</v>
      </c>
      <c r="C324">
        <f t="shared" si="5"/>
        <v>0.92368437855063334</v>
      </c>
    </row>
    <row r="325" spans="1:3" x14ac:dyDescent="0.15">
      <c r="A325" t="s">
        <v>659</v>
      </c>
      <c r="B325">
        <v>277401660.97416502</v>
      </c>
      <c r="C325">
        <f t="shared" si="5"/>
        <v>0.92467220324721677</v>
      </c>
    </row>
    <row r="326" spans="1:3" x14ac:dyDescent="0.15">
      <c r="A326" t="s">
        <v>660</v>
      </c>
      <c r="B326">
        <v>278050022.67332</v>
      </c>
      <c r="C326">
        <f t="shared" si="5"/>
        <v>0.92683340891106669</v>
      </c>
    </row>
    <row r="327" spans="1:3" x14ac:dyDescent="0.15">
      <c r="A327" t="s">
        <v>661</v>
      </c>
      <c r="B327">
        <v>280796522.33186901</v>
      </c>
      <c r="C327">
        <f t="shared" si="5"/>
        <v>0.93598840777289671</v>
      </c>
    </row>
    <row r="328" spans="1:3" x14ac:dyDescent="0.15">
      <c r="A328" t="s">
        <v>662</v>
      </c>
      <c r="B328">
        <v>280689227.56582302</v>
      </c>
      <c r="C328">
        <f t="shared" si="5"/>
        <v>0.93563075855274336</v>
      </c>
    </row>
    <row r="329" spans="1:3" x14ac:dyDescent="0.15">
      <c r="A329" t="s">
        <v>663</v>
      </c>
      <c r="B329">
        <v>280245263.41459501</v>
      </c>
      <c r="C329">
        <f t="shared" si="5"/>
        <v>0.93415087804865005</v>
      </c>
    </row>
    <row r="330" spans="1:3" x14ac:dyDescent="0.15">
      <c r="A330" t="s">
        <v>664</v>
      </c>
      <c r="B330">
        <v>280447807.806431</v>
      </c>
      <c r="C330">
        <f t="shared" si="5"/>
        <v>0.93482602602143661</v>
      </c>
    </row>
    <row r="331" spans="1:3" x14ac:dyDescent="0.15">
      <c r="A331" t="s">
        <v>665</v>
      </c>
      <c r="B331">
        <v>280562981.13397199</v>
      </c>
      <c r="C331">
        <f t="shared" si="5"/>
        <v>0.93520993711323996</v>
      </c>
    </row>
    <row r="332" spans="1:3" x14ac:dyDescent="0.15">
      <c r="A332" t="s">
        <v>666</v>
      </c>
      <c r="B332">
        <v>279603134.10748398</v>
      </c>
      <c r="C332">
        <f t="shared" si="5"/>
        <v>0.93201044702494662</v>
      </c>
    </row>
    <row r="333" spans="1:3" x14ac:dyDescent="0.15">
      <c r="A333" t="s">
        <v>667</v>
      </c>
      <c r="B333">
        <v>279755997.90381402</v>
      </c>
      <c r="C333">
        <f t="shared" si="5"/>
        <v>0.93251999301271338</v>
      </c>
    </row>
    <row r="334" spans="1:3" x14ac:dyDescent="0.15">
      <c r="A334" t="s">
        <v>668</v>
      </c>
      <c r="B334">
        <v>279747179.83080697</v>
      </c>
      <c r="C334">
        <f t="shared" si="5"/>
        <v>0.93249059943602319</v>
      </c>
    </row>
    <row r="335" spans="1:3" x14ac:dyDescent="0.15">
      <c r="A335" t="s">
        <v>669</v>
      </c>
      <c r="B335">
        <v>278982553.05447602</v>
      </c>
      <c r="C335">
        <f t="shared" si="5"/>
        <v>0.92994184351492004</v>
      </c>
    </row>
    <row r="336" spans="1:3" x14ac:dyDescent="0.15">
      <c r="A336" t="s">
        <v>670</v>
      </c>
      <c r="B336">
        <v>279695695.26029098</v>
      </c>
      <c r="C336">
        <f t="shared" si="5"/>
        <v>0.93231898420096992</v>
      </c>
    </row>
    <row r="337" spans="1:3" x14ac:dyDescent="0.15">
      <c r="A337" t="s">
        <v>671</v>
      </c>
      <c r="B337">
        <v>279190118.71441603</v>
      </c>
      <c r="C337">
        <f t="shared" si="5"/>
        <v>0.93063372904805342</v>
      </c>
    </row>
    <row r="338" spans="1:3" x14ac:dyDescent="0.15">
      <c r="A338" t="s">
        <v>672</v>
      </c>
      <c r="B338">
        <v>278987772.24978399</v>
      </c>
      <c r="C338">
        <f t="shared" si="5"/>
        <v>0.92995924083261328</v>
      </c>
    </row>
    <row r="339" spans="1:3" x14ac:dyDescent="0.15">
      <c r="A339" t="s">
        <v>673</v>
      </c>
      <c r="B339">
        <v>279366204.958933</v>
      </c>
      <c r="C339">
        <f t="shared" si="5"/>
        <v>0.93122068319644336</v>
      </c>
    </row>
    <row r="340" spans="1:3" x14ac:dyDescent="0.15">
      <c r="A340" t="s">
        <v>674</v>
      </c>
      <c r="B340">
        <v>279055116.49129498</v>
      </c>
      <c r="C340">
        <f t="shared" si="5"/>
        <v>0.93018372163764995</v>
      </c>
    </row>
    <row r="341" spans="1:3" x14ac:dyDescent="0.15">
      <c r="A341" t="s">
        <v>675</v>
      </c>
      <c r="B341">
        <v>279416679.50704998</v>
      </c>
      <c r="C341">
        <f t="shared" si="5"/>
        <v>0.93138893169016657</v>
      </c>
    </row>
    <row r="342" spans="1:3" x14ac:dyDescent="0.15">
      <c r="A342" t="s">
        <v>676</v>
      </c>
      <c r="B342">
        <v>278857141.30574501</v>
      </c>
      <c r="C342">
        <f t="shared" si="5"/>
        <v>0.92952380435248338</v>
      </c>
    </row>
    <row r="343" spans="1:3" x14ac:dyDescent="0.15">
      <c r="A343" t="s">
        <v>677</v>
      </c>
      <c r="B343">
        <v>279252242.80936003</v>
      </c>
      <c r="C343">
        <f t="shared" si="5"/>
        <v>0.93084080936453339</v>
      </c>
    </row>
    <row r="344" spans="1:3" x14ac:dyDescent="0.15">
      <c r="A344" t="s">
        <v>678</v>
      </c>
      <c r="B344">
        <v>278893745.235219</v>
      </c>
      <c r="C344">
        <f t="shared" si="5"/>
        <v>0.92964581745073005</v>
      </c>
    </row>
    <row r="345" spans="1:3" x14ac:dyDescent="0.15">
      <c r="A345" t="s">
        <v>679</v>
      </c>
      <c r="B345">
        <v>278036274.92514497</v>
      </c>
      <c r="C345">
        <f t="shared" si="5"/>
        <v>0.92678758308381659</v>
      </c>
    </row>
    <row r="346" spans="1:3" x14ac:dyDescent="0.15">
      <c r="A346" t="s">
        <v>680</v>
      </c>
      <c r="B346">
        <v>277465175.73433602</v>
      </c>
      <c r="C346">
        <f t="shared" si="5"/>
        <v>0.92488391911445345</v>
      </c>
    </row>
    <row r="347" spans="1:3" x14ac:dyDescent="0.15">
      <c r="A347" t="s">
        <v>681</v>
      </c>
      <c r="B347">
        <v>277348146.27080297</v>
      </c>
      <c r="C347">
        <f t="shared" si="5"/>
        <v>0.92449382090267662</v>
      </c>
    </row>
    <row r="348" spans="1:3" x14ac:dyDescent="0.15">
      <c r="A348" t="s">
        <v>682</v>
      </c>
      <c r="B348">
        <v>278242151.85768503</v>
      </c>
      <c r="C348">
        <f t="shared" si="5"/>
        <v>0.92747383952561679</v>
      </c>
    </row>
    <row r="349" spans="1:3" x14ac:dyDescent="0.15">
      <c r="A349" t="s">
        <v>683</v>
      </c>
      <c r="B349">
        <v>278037572.56555402</v>
      </c>
      <c r="C349">
        <f t="shared" si="5"/>
        <v>0.92679190855184679</v>
      </c>
    </row>
    <row r="350" spans="1:3" x14ac:dyDescent="0.15">
      <c r="A350" t="s">
        <v>684</v>
      </c>
      <c r="B350">
        <v>279036068.31073898</v>
      </c>
      <c r="C350">
        <f t="shared" si="5"/>
        <v>0.93012022770246328</v>
      </c>
    </row>
    <row r="351" spans="1:3" x14ac:dyDescent="0.15">
      <c r="A351" t="s">
        <v>685</v>
      </c>
      <c r="B351">
        <v>283676566.80413902</v>
      </c>
      <c r="C351">
        <f t="shared" si="5"/>
        <v>0.94558855601379677</v>
      </c>
    </row>
    <row r="352" spans="1:3" x14ac:dyDescent="0.15">
      <c r="A352" t="s">
        <v>686</v>
      </c>
      <c r="B352">
        <v>283404632.43696302</v>
      </c>
      <c r="C352">
        <f t="shared" si="5"/>
        <v>0.94468210812321007</v>
      </c>
    </row>
    <row r="353" spans="1:3" x14ac:dyDescent="0.15">
      <c r="A353" t="s">
        <v>687</v>
      </c>
      <c r="B353">
        <v>286165283.302028</v>
      </c>
      <c r="C353">
        <f t="shared" si="5"/>
        <v>0.95388427767342665</v>
      </c>
    </row>
    <row r="354" spans="1:3" x14ac:dyDescent="0.15">
      <c r="A354" t="s">
        <v>688</v>
      </c>
      <c r="B354">
        <v>288159725.56450403</v>
      </c>
      <c r="C354">
        <f t="shared" si="5"/>
        <v>0.96053241854834681</v>
      </c>
    </row>
    <row r="355" spans="1:3" x14ac:dyDescent="0.15">
      <c r="A355" t="s">
        <v>689</v>
      </c>
      <c r="B355">
        <v>287291668.13768703</v>
      </c>
      <c r="C355">
        <f t="shared" si="5"/>
        <v>0.95763889379229006</v>
      </c>
    </row>
    <row r="356" spans="1:3" x14ac:dyDescent="0.15">
      <c r="A356" t="s">
        <v>690</v>
      </c>
      <c r="B356">
        <v>287979125.84809202</v>
      </c>
      <c r="C356">
        <f t="shared" si="5"/>
        <v>0.95993041949364011</v>
      </c>
    </row>
    <row r="357" spans="1:3" x14ac:dyDescent="0.15">
      <c r="A357" t="s">
        <v>691</v>
      </c>
      <c r="B357">
        <v>286142473.87615502</v>
      </c>
      <c r="C357">
        <f t="shared" si="5"/>
        <v>0.95380824625385008</v>
      </c>
    </row>
    <row r="358" spans="1:3" x14ac:dyDescent="0.15">
      <c r="A358" t="s">
        <v>692</v>
      </c>
      <c r="B358">
        <v>293473906.51292098</v>
      </c>
      <c r="C358">
        <f t="shared" si="5"/>
        <v>0.97824635504306989</v>
      </c>
    </row>
    <row r="359" spans="1:3" x14ac:dyDescent="0.15">
      <c r="A359" t="s">
        <v>693</v>
      </c>
      <c r="B359">
        <v>294558857.85174698</v>
      </c>
      <c r="C359">
        <f t="shared" si="5"/>
        <v>0.9818628595058233</v>
      </c>
    </row>
    <row r="360" spans="1:3" x14ac:dyDescent="0.15">
      <c r="A360" t="s">
        <v>694</v>
      </c>
      <c r="B360">
        <v>294660059.82749403</v>
      </c>
      <c r="C360">
        <f t="shared" si="5"/>
        <v>0.98220019942498005</v>
      </c>
    </row>
    <row r="361" spans="1:3" x14ac:dyDescent="0.15">
      <c r="A361" t="s">
        <v>695</v>
      </c>
      <c r="B361">
        <v>294483847.59964699</v>
      </c>
      <c r="C361">
        <f t="shared" si="5"/>
        <v>0.98161282533215666</v>
      </c>
    </row>
    <row r="362" spans="1:3" x14ac:dyDescent="0.15">
      <c r="A362" t="s">
        <v>696</v>
      </c>
      <c r="B362">
        <v>294503143.09347302</v>
      </c>
      <c r="C362">
        <f t="shared" si="5"/>
        <v>0.9816771436449101</v>
      </c>
    </row>
    <row r="363" spans="1:3" x14ac:dyDescent="0.15">
      <c r="A363" t="s">
        <v>697</v>
      </c>
      <c r="B363">
        <v>293226799.78435397</v>
      </c>
      <c r="C363">
        <f t="shared" si="5"/>
        <v>0.97742266594784655</v>
      </c>
    </row>
    <row r="364" spans="1:3" x14ac:dyDescent="0.15">
      <c r="A364" t="s">
        <v>698</v>
      </c>
      <c r="B364">
        <v>293768381.441903</v>
      </c>
      <c r="C364">
        <f t="shared" si="5"/>
        <v>0.97922793813967668</v>
      </c>
    </row>
    <row r="365" spans="1:3" x14ac:dyDescent="0.15">
      <c r="A365" t="s">
        <v>699</v>
      </c>
      <c r="B365">
        <v>298177356.443129</v>
      </c>
      <c r="C365">
        <f t="shared" si="5"/>
        <v>0.99392452147709665</v>
      </c>
    </row>
    <row r="366" spans="1:3" x14ac:dyDescent="0.15">
      <c r="A366" t="s">
        <v>700</v>
      </c>
      <c r="B366">
        <v>298744489.44354099</v>
      </c>
      <c r="C366">
        <f t="shared" si="5"/>
        <v>0.99581496481180332</v>
      </c>
    </row>
    <row r="367" spans="1:3" x14ac:dyDescent="0.15">
      <c r="A367" t="s">
        <v>701</v>
      </c>
      <c r="B367">
        <v>298064969.71192998</v>
      </c>
      <c r="C367">
        <f t="shared" si="5"/>
        <v>0.99354989903976654</v>
      </c>
    </row>
    <row r="368" spans="1:3" x14ac:dyDescent="0.15">
      <c r="A368" t="s">
        <v>702</v>
      </c>
      <c r="B368">
        <v>300342163.115376</v>
      </c>
      <c r="C368">
        <f t="shared" si="5"/>
        <v>1.0011405437179199</v>
      </c>
    </row>
    <row r="369" spans="1:3" x14ac:dyDescent="0.15">
      <c r="A369" t="s">
        <v>703</v>
      </c>
      <c r="B369">
        <v>303382094.51012099</v>
      </c>
      <c r="C369">
        <f t="shared" si="5"/>
        <v>1.0112736483670699</v>
      </c>
    </row>
    <row r="370" spans="1:3" x14ac:dyDescent="0.15">
      <c r="A370" t="s">
        <v>704</v>
      </c>
      <c r="B370">
        <v>303932695.73452801</v>
      </c>
      <c r="C370">
        <f t="shared" si="5"/>
        <v>1.0131089857817601</v>
      </c>
    </row>
    <row r="371" spans="1:3" x14ac:dyDescent="0.15">
      <c r="A371" t="s">
        <v>705</v>
      </c>
      <c r="B371">
        <v>304274753.58201301</v>
      </c>
      <c r="C371">
        <f t="shared" si="5"/>
        <v>1.01424917860671</v>
      </c>
    </row>
    <row r="372" spans="1:3" x14ac:dyDescent="0.15">
      <c r="A372" t="s">
        <v>706</v>
      </c>
      <c r="B372">
        <v>304283111.16853797</v>
      </c>
      <c r="C372">
        <f t="shared" si="5"/>
        <v>1.01427703722846</v>
      </c>
    </row>
    <row r="373" spans="1:3" x14ac:dyDescent="0.15">
      <c r="A373" t="s">
        <v>707</v>
      </c>
      <c r="B373">
        <v>304248446.83069903</v>
      </c>
      <c r="C373">
        <f t="shared" si="5"/>
        <v>1.0141614894356634</v>
      </c>
    </row>
    <row r="374" spans="1:3" x14ac:dyDescent="0.15">
      <c r="A374" t="s">
        <v>708</v>
      </c>
      <c r="B374">
        <v>304347211.26564401</v>
      </c>
      <c r="C374">
        <f t="shared" si="5"/>
        <v>1.0144907042188134</v>
      </c>
    </row>
    <row r="375" spans="1:3" x14ac:dyDescent="0.15">
      <c r="A375" t="s">
        <v>709</v>
      </c>
      <c r="B375">
        <v>302845435.91134101</v>
      </c>
      <c r="C375">
        <f t="shared" si="5"/>
        <v>1.0094847863711367</v>
      </c>
    </row>
    <row r="376" spans="1:3" x14ac:dyDescent="0.15">
      <c r="A376" t="s">
        <v>710</v>
      </c>
      <c r="B376">
        <v>304710055.786008</v>
      </c>
      <c r="C376">
        <f t="shared" si="5"/>
        <v>1.0157001859533601</v>
      </c>
    </row>
    <row r="377" spans="1:3" x14ac:dyDescent="0.15">
      <c r="A377" t="s">
        <v>711</v>
      </c>
      <c r="B377">
        <v>304668615.28541398</v>
      </c>
      <c r="C377">
        <f t="shared" si="5"/>
        <v>1.0155620509513799</v>
      </c>
    </row>
    <row r="378" spans="1:3" x14ac:dyDescent="0.15">
      <c r="A378" t="s">
        <v>712</v>
      </c>
      <c r="B378">
        <v>304415483.66755098</v>
      </c>
      <c r="C378">
        <f t="shared" si="5"/>
        <v>1.0147182788918365</v>
      </c>
    </row>
    <row r="379" spans="1:3" x14ac:dyDescent="0.15">
      <c r="A379" t="s">
        <v>713</v>
      </c>
      <c r="B379">
        <v>303939849.366979</v>
      </c>
      <c r="C379">
        <f t="shared" si="5"/>
        <v>1.0131328312232633</v>
      </c>
    </row>
    <row r="380" spans="1:3" x14ac:dyDescent="0.15">
      <c r="A380" t="s">
        <v>714</v>
      </c>
      <c r="B380">
        <v>305133894.23335099</v>
      </c>
      <c r="C380">
        <f t="shared" si="5"/>
        <v>1.0171129807778367</v>
      </c>
    </row>
    <row r="381" spans="1:3" x14ac:dyDescent="0.15">
      <c r="A381" t="s">
        <v>715</v>
      </c>
      <c r="B381">
        <v>305303494.79752201</v>
      </c>
      <c r="C381">
        <f t="shared" si="5"/>
        <v>1.01767831599174</v>
      </c>
    </row>
    <row r="382" spans="1:3" x14ac:dyDescent="0.15">
      <c r="A382" t="s">
        <v>716</v>
      </c>
      <c r="B382">
        <v>305381781.28111398</v>
      </c>
      <c r="C382">
        <f t="shared" si="5"/>
        <v>1.0179392709370465</v>
      </c>
    </row>
    <row r="383" spans="1:3" x14ac:dyDescent="0.15">
      <c r="A383" t="s">
        <v>717</v>
      </c>
      <c r="B383">
        <v>305722691.44049102</v>
      </c>
      <c r="C383">
        <f t="shared" si="5"/>
        <v>1.0190756381349702</v>
      </c>
    </row>
    <row r="384" spans="1:3" x14ac:dyDescent="0.15">
      <c r="A384" t="s">
        <v>718</v>
      </c>
      <c r="B384">
        <v>304750450.47677797</v>
      </c>
      <c r="C384">
        <f t="shared" si="5"/>
        <v>1.0158348349225932</v>
      </c>
    </row>
    <row r="385" spans="1:3" x14ac:dyDescent="0.15">
      <c r="A385" t="s">
        <v>719</v>
      </c>
      <c r="B385">
        <v>304650091.57437599</v>
      </c>
      <c r="C385">
        <f t="shared" si="5"/>
        <v>1.0155003052479199</v>
      </c>
    </row>
    <row r="386" spans="1:3" x14ac:dyDescent="0.15">
      <c r="A386" t="s">
        <v>720</v>
      </c>
      <c r="B386">
        <v>305759504.48473001</v>
      </c>
      <c r="C386">
        <f t="shared" si="5"/>
        <v>1.0191983482824334</v>
      </c>
    </row>
    <row r="387" spans="1:3" x14ac:dyDescent="0.15">
      <c r="A387" t="s">
        <v>721</v>
      </c>
      <c r="B387">
        <v>305992772.15094298</v>
      </c>
      <c r="C387">
        <f t="shared" ref="C387:C450" si="6">B387/$B$2</f>
        <v>1.01997590716981</v>
      </c>
    </row>
    <row r="388" spans="1:3" x14ac:dyDescent="0.15">
      <c r="A388" t="s">
        <v>722</v>
      </c>
      <c r="B388">
        <v>306836389.57942402</v>
      </c>
      <c r="C388">
        <f t="shared" si="6"/>
        <v>1.0227879652647467</v>
      </c>
    </row>
    <row r="389" spans="1:3" x14ac:dyDescent="0.15">
      <c r="A389" t="s">
        <v>723</v>
      </c>
      <c r="B389">
        <v>307170159.330917</v>
      </c>
      <c r="C389">
        <f t="shared" si="6"/>
        <v>1.0239005311030567</v>
      </c>
    </row>
    <row r="390" spans="1:3" x14ac:dyDescent="0.15">
      <c r="A390" t="s">
        <v>724</v>
      </c>
      <c r="B390">
        <v>308175971.36026502</v>
      </c>
      <c r="C390">
        <f t="shared" si="6"/>
        <v>1.0272532378675501</v>
      </c>
    </row>
    <row r="391" spans="1:3" x14ac:dyDescent="0.15">
      <c r="A391" t="s">
        <v>725</v>
      </c>
      <c r="B391">
        <v>308600490.696657</v>
      </c>
      <c r="C391">
        <f t="shared" si="6"/>
        <v>1.0286683023221901</v>
      </c>
    </row>
    <row r="392" spans="1:3" x14ac:dyDescent="0.15">
      <c r="A392" t="s">
        <v>726</v>
      </c>
      <c r="B392">
        <v>308515847.896999</v>
      </c>
      <c r="C392">
        <f t="shared" si="6"/>
        <v>1.0283861596566632</v>
      </c>
    </row>
    <row r="393" spans="1:3" x14ac:dyDescent="0.15">
      <c r="A393" t="s">
        <v>727</v>
      </c>
      <c r="B393">
        <v>308536719.089881</v>
      </c>
      <c r="C393">
        <f t="shared" si="6"/>
        <v>1.0284557302996034</v>
      </c>
    </row>
    <row r="394" spans="1:3" x14ac:dyDescent="0.15">
      <c r="A394" t="s">
        <v>728</v>
      </c>
      <c r="B394">
        <v>308014594.671718</v>
      </c>
      <c r="C394">
        <f t="shared" si="6"/>
        <v>1.0267153155723934</v>
      </c>
    </row>
    <row r="395" spans="1:3" x14ac:dyDescent="0.15">
      <c r="A395" t="s">
        <v>729</v>
      </c>
      <c r="B395">
        <v>308348584.424698</v>
      </c>
      <c r="C395">
        <f t="shared" si="6"/>
        <v>1.0278286147489932</v>
      </c>
    </row>
    <row r="396" spans="1:3" x14ac:dyDescent="0.15">
      <c r="A396" t="s">
        <v>730</v>
      </c>
      <c r="B396">
        <v>307535124.12897003</v>
      </c>
      <c r="C396">
        <f t="shared" si="6"/>
        <v>1.0251170804299001</v>
      </c>
    </row>
    <row r="397" spans="1:3" x14ac:dyDescent="0.15">
      <c r="A397" t="s">
        <v>731</v>
      </c>
      <c r="B397">
        <v>306779130.71525103</v>
      </c>
      <c r="C397">
        <f t="shared" si="6"/>
        <v>1.02259710238417</v>
      </c>
    </row>
    <row r="398" spans="1:3" x14ac:dyDescent="0.15">
      <c r="A398" t="s">
        <v>732</v>
      </c>
      <c r="B398">
        <v>307463383.89505702</v>
      </c>
      <c r="C398">
        <f t="shared" si="6"/>
        <v>1.0248779463168567</v>
      </c>
    </row>
    <row r="399" spans="1:3" x14ac:dyDescent="0.15">
      <c r="A399" t="s">
        <v>733</v>
      </c>
      <c r="B399">
        <v>305298544.247935</v>
      </c>
      <c r="C399">
        <f t="shared" si="6"/>
        <v>1.0176618141597833</v>
      </c>
    </row>
    <row r="400" spans="1:3" x14ac:dyDescent="0.15">
      <c r="A400" t="s">
        <v>734</v>
      </c>
      <c r="B400">
        <v>305044118.99152797</v>
      </c>
      <c r="C400">
        <f t="shared" si="6"/>
        <v>1.0168137299717599</v>
      </c>
    </row>
    <row r="401" spans="1:3" x14ac:dyDescent="0.15">
      <c r="A401" t="s">
        <v>735</v>
      </c>
      <c r="B401">
        <v>304645638.95734799</v>
      </c>
      <c r="C401">
        <f t="shared" si="6"/>
        <v>1.0154854631911601</v>
      </c>
    </row>
    <row r="402" spans="1:3" x14ac:dyDescent="0.15">
      <c r="A402" t="s">
        <v>736</v>
      </c>
      <c r="B402">
        <v>303440655.91618699</v>
      </c>
      <c r="C402">
        <f t="shared" si="6"/>
        <v>1.0114688530539566</v>
      </c>
    </row>
    <row r="403" spans="1:3" x14ac:dyDescent="0.15">
      <c r="A403" t="s">
        <v>737</v>
      </c>
      <c r="B403">
        <v>304140336.29578203</v>
      </c>
      <c r="C403">
        <f t="shared" si="6"/>
        <v>1.0138011209859401</v>
      </c>
    </row>
    <row r="404" spans="1:3" x14ac:dyDescent="0.15">
      <c r="A404" t="s">
        <v>738</v>
      </c>
      <c r="B404">
        <v>305492480.38581097</v>
      </c>
      <c r="C404">
        <f t="shared" si="6"/>
        <v>1.0183082679527031</v>
      </c>
    </row>
    <row r="405" spans="1:3" x14ac:dyDescent="0.15">
      <c r="A405" t="s">
        <v>739</v>
      </c>
      <c r="B405">
        <v>304901755.801709</v>
      </c>
      <c r="C405">
        <f t="shared" si="6"/>
        <v>1.0163391860056967</v>
      </c>
    </row>
    <row r="406" spans="1:3" x14ac:dyDescent="0.15">
      <c r="A406" t="s">
        <v>740</v>
      </c>
      <c r="B406">
        <v>302725762.43972701</v>
      </c>
      <c r="C406">
        <f t="shared" si="6"/>
        <v>1.0090858747990901</v>
      </c>
    </row>
    <row r="407" spans="1:3" x14ac:dyDescent="0.15">
      <c r="A407" t="s">
        <v>741</v>
      </c>
      <c r="B407">
        <v>304358082.97287101</v>
      </c>
      <c r="C407">
        <f t="shared" si="6"/>
        <v>1.0145269432429034</v>
      </c>
    </row>
    <row r="408" spans="1:3" x14ac:dyDescent="0.15">
      <c r="A408" t="s">
        <v>742</v>
      </c>
      <c r="B408">
        <v>304682125.26546001</v>
      </c>
      <c r="C408">
        <f t="shared" si="6"/>
        <v>1.0156070842182001</v>
      </c>
    </row>
    <row r="409" spans="1:3" x14ac:dyDescent="0.15">
      <c r="A409" t="s">
        <v>743</v>
      </c>
      <c r="B409">
        <v>303952711.14472401</v>
      </c>
      <c r="C409">
        <f t="shared" si="6"/>
        <v>1.0131757038157467</v>
      </c>
    </row>
    <row r="410" spans="1:3" x14ac:dyDescent="0.15">
      <c r="A410" t="s">
        <v>744</v>
      </c>
      <c r="B410">
        <v>303956101.28265101</v>
      </c>
      <c r="C410">
        <f t="shared" si="6"/>
        <v>1.0131870042755033</v>
      </c>
    </row>
    <row r="411" spans="1:3" x14ac:dyDescent="0.15">
      <c r="A411" t="s">
        <v>745</v>
      </c>
      <c r="B411">
        <v>303403609.91145098</v>
      </c>
      <c r="C411">
        <f t="shared" si="6"/>
        <v>1.0113453663715033</v>
      </c>
    </row>
    <row r="412" spans="1:3" x14ac:dyDescent="0.15">
      <c r="A412" t="s">
        <v>746</v>
      </c>
      <c r="B412">
        <v>302510040.484146</v>
      </c>
      <c r="C412">
        <f t="shared" si="6"/>
        <v>1.0083668016138201</v>
      </c>
    </row>
    <row r="413" spans="1:3" x14ac:dyDescent="0.15">
      <c r="A413" t="s">
        <v>747</v>
      </c>
      <c r="B413">
        <v>302020830.53902602</v>
      </c>
      <c r="C413">
        <f t="shared" si="6"/>
        <v>1.0067361017967533</v>
      </c>
    </row>
    <row r="414" spans="1:3" x14ac:dyDescent="0.15">
      <c r="A414" t="s">
        <v>748</v>
      </c>
      <c r="B414">
        <v>301736071.08981299</v>
      </c>
      <c r="C414">
        <f t="shared" si="6"/>
        <v>1.0057869036327101</v>
      </c>
    </row>
    <row r="415" spans="1:3" x14ac:dyDescent="0.15">
      <c r="A415" t="s">
        <v>749</v>
      </c>
      <c r="B415">
        <v>302401372.418208</v>
      </c>
      <c r="C415">
        <f t="shared" si="6"/>
        <v>1.00800457472736</v>
      </c>
    </row>
    <row r="416" spans="1:3" x14ac:dyDescent="0.15">
      <c r="A416" t="s">
        <v>750</v>
      </c>
      <c r="B416">
        <v>300748612.99552298</v>
      </c>
      <c r="C416">
        <f t="shared" si="6"/>
        <v>1.0024953766517433</v>
      </c>
    </row>
    <row r="417" spans="1:3" x14ac:dyDescent="0.15">
      <c r="A417" t="s">
        <v>751</v>
      </c>
      <c r="B417">
        <v>301276029.43311101</v>
      </c>
      <c r="C417">
        <f t="shared" si="6"/>
        <v>1.0042534314437033</v>
      </c>
    </row>
    <row r="418" spans="1:3" x14ac:dyDescent="0.15">
      <c r="A418" t="s">
        <v>752</v>
      </c>
      <c r="B418">
        <v>302847906.29890299</v>
      </c>
      <c r="C418">
        <f t="shared" si="6"/>
        <v>1.0094930209963433</v>
      </c>
    </row>
    <row r="419" spans="1:3" x14ac:dyDescent="0.15">
      <c r="A419" t="s">
        <v>753</v>
      </c>
      <c r="B419">
        <v>303208894.47072101</v>
      </c>
      <c r="C419">
        <f t="shared" si="6"/>
        <v>1.0106963149024033</v>
      </c>
    </row>
    <row r="420" spans="1:3" x14ac:dyDescent="0.15">
      <c r="A420" t="s">
        <v>754</v>
      </c>
      <c r="B420">
        <v>303120217.91105402</v>
      </c>
      <c r="C420">
        <f t="shared" si="6"/>
        <v>1.01040072637018</v>
      </c>
    </row>
    <row r="421" spans="1:3" x14ac:dyDescent="0.15">
      <c r="A421" t="s">
        <v>755</v>
      </c>
      <c r="B421">
        <v>303185342.34394598</v>
      </c>
      <c r="C421">
        <f t="shared" si="6"/>
        <v>1.0106178078131534</v>
      </c>
    </row>
    <row r="422" spans="1:3" x14ac:dyDescent="0.15">
      <c r="A422" t="s">
        <v>756</v>
      </c>
      <c r="B422">
        <v>302363039.42739898</v>
      </c>
      <c r="C422">
        <f t="shared" si="6"/>
        <v>1.0078767980913299</v>
      </c>
    </row>
    <row r="423" spans="1:3" x14ac:dyDescent="0.15">
      <c r="A423" t="s">
        <v>757</v>
      </c>
      <c r="B423">
        <v>302318542.90423</v>
      </c>
      <c r="C423">
        <f t="shared" si="6"/>
        <v>1.0077284763474332</v>
      </c>
    </row>
    <row r="424" spans="1:3" x14ac:dyDescent="0.15">
      <c r="A424" t="s">
        <v>758</v>
      </c>
      <c r="B424">
        <v>300863814.97326601</v>
      </c>
      <c r="C424">
        <f t="shared" si="6"/>
        <v>1.00287938324422</v>
      </c>
    </row>
    <row r="425" spans="1:3" x14ac:dyDescent="0.15">
      <c r="A425" t="s">
        <v>759</v>
      </c>
      <c r="B425">
        <v>300571187.21112102</v>
      </c>
      <c r="C425">
        <f t="shared" si="6"/>
        <v>1.0019039573704034</v>
      </c>
    </row>
    <row r="426" spans="1:3" x14ac:dyDescent="0.15">
      <c r="A426" t="s">
        <v>760</v>
      </c>
      <c r="B426">
        <v>300073084.61664099</v>
      </c>
      <c r="C426">
        <f t="shared" si="6"/>
        <v>1.0002436153888032</v>
      </c>
    </row>
    <row r="427" spans="1:3" x14ac:dyDescent="0.15">
      <c r="A427" t="s">
        <v>761</v>
      </c>
      <c r="B427">
        <v>301339674.15857399</v>
      </c>
      <c r="C427">
        <f t="shared" si="6"/>
        <v>1.00446558052858</v>
      </c>
    </row>
    <row r="428" spans="1:3" x14ac:dyDescent="0.15">
      <c r="A428" t="s">
        <v>762</v>
      </c>
      <c r="B428">
        <v>300621234.121535</v>
      </c>
      <c r="C428">
        <f t="shared" si="6"/>
        <v>1.0020707804051168</v>
      </c>
    </row>
    <row r="429" spans="1:3" x14ac:dyDescent="0.15">
      <c r="A429" t="s">
        <v>763</v>
      </c>
      <c r="B429">
        <v>301527548.16932601</v>
      </c>
      <c r="C429">
        <f t="shared" si="6"/>
        <v>1.0050918272310867</v>
      </c>
    </row>
    <row r="430" spans="1:3" x14ac:dyDescent="0.15">
      <c r="A430" t="s">
        <v>764</v>
      </c>
      <c r="B430">
        <v>302184587.62021297</v>
      </c>
      <c r="C430">
        <f t="shared" si="6"/>
        <v>1.0072819587340431</v>
      </c>
    </row>
    <row r="431" spans="1:3" x14ac:dyDescent="0.15">
      <c r="A431" t="s">
        <v>765</v>
      </c>
      <c r="B431">
        <v>302789279.952169</v>
      </c>
      <c r="C431">
        <f t="shared" si="6"/>
        <v>1.0092975998405633</v>
      </c>
    </row>
    <row r="432" spans="1:3" x14ac:dyDescent="0.15">
      <c r="A432" t="s">
        <v>766</v>
      </c>
      <c r="B432">
        <v>301482979.38530999</v>
      </c>
      <c r="C432">
        <f t="shared" si="6"/>
        <v>1.0049432646176999</v>
      </c>
    </row>
    <row r="433" spans="1:3" x14ac:dyDescent="0.15">
      <c r="A433" t="s">
        <v>767</v>
      </c>
      <c r="B433">
        <v>301271089.89726698</v>
      </c>
      <c r="C433">
        <f t="shared" si="6"/>
        <v>1.0042369663242232</v>
      </c>
    </row>
    <row r="434" spans="1:3" x14ac:dyDescent="0.15">
      <c r="A434" t="s">
        <v>768</v>
      </c>
      <c r="B434">
        <v>297219003.62870002</v>
      </c>
      <c r="C434">
        <f t="shared" si="6"/>
        <v>0.99073001209566669</v>
      </c>
    </row>
    <row r="435" spans="1:3" x14ac:dyDescent="0.15">
      <c r="A435" t="s">
        <v>769</v>
      </c>
      <c r="B435">
        <v>296716995.837331</v>
      </c>
      <c r="C435">
        <f t="shared" si="6"/>
        <v>0.98905665279110333</v>
      </c>
    </row>
    <row r="436" spans="1:3" x14ac:dyDescent="0.15">
      <c r="A436" t="s">
        <v>770</v>
      </c>
      <c r="B436">
        <v>295475803.17956698</v>
      </c>
      <c r="C436">
        <f t="shared" si="6"/>
        <v>0.98491934393188996</v>
      </c>
    </row>
    <row r="437" spans="1:3" x14ac:dyDescent="0.15">
      <c r="A437" t="s">
        <v>771</v>
      </c>
      <c r="B437">
        <v>293754413.767928</v>
      </c>
      <c r="C437">
        <f t="shared" si="6"/>
        <v>0.97918137922642667</v>
      </c>
    </row>
    <row r="438" spans="1:3" x14ac:dyDescent="0.15">
      <c r="A438" t="s">
        <v>772</v>
      </c>
      <c r="B438">
        <v>295840666.40420502</v>
      </c>
      <c r="C438">
        <f t="shared" si="6"/>
        <v>0.98613555468068337</v>
      </c>
    </row>
    <row r="439" spans="1:3" x14ac:dyDescent="0.15">
      <c r="A439" t="s">
        <v>773</v>
      </c>
      <c r="B439">
        <v>293340547.387052</v>
      </c>
      <c r="C439">
        <f t="shared" si="6"/>
        <v>0.97780182462350662</v>
      </c>
    </row>
    <row r="440" spans="1:3" x14ac:dyDescent="0.15">
      <c r="A440" t="s">
        <v>774</v>
      </c>
      <c r="B440">
        <v>291204493.42391402</v>
      </c>
      <c r="C440">
        <f t="shared" si="6"/>
        <v>0.97068164474638008</v>
      </c>
    </row>
    <row r="441" spans="1:3" x14ac:dyDescent="0.15">
      <c r="A441" t="s">
        <v>775</v>
      </c>
      <c r="B441">
        <v>293402847.82712102</v>
      </c>
      <c r="C441">
        <f t="shared" si="6"/>
        <v>0.97800949275707005</v>
      </c>
    </row>
    <row r="442" spans="1:3" x14ac:dyDescent="0.15">
      <c r="A442" t="s">
        <v>776</v>
      </c>
      <c r="B442">
        <v>293932823.71137202</v>
      </c>
      <c r="C442">
        <f t="shared" si="6"/>
        <v>0.97977607903790676</v>
      </c>
    </row>
    <row r="443" spans="1:3" x14ac:dyDescent="0.15">
      <c r="A443" t="s">
        <v>777</v>
      </c>
      <c r="B443">
        <v>293890561.87428403</v>
      </c>
      <c r="C443">
        <f t="shared" si="6"/>
        <v>0.97963520624761347</v>
      </c>
    </row>
    <row r="444" spans="1:3" x14ac:dyDescent="0.15">
      <c r="A444" t="s">
        <v>778</v>
      </c>
      <c r="B444">
        <v>292026457.369892</v>
      </c>
      <c r="C444">
        <f t="shared" si="6"/>
        <v>0.97342152456630671</v>
      </c>
    </row>
    <row r="445" spans="1:3" x14ac:dyDescent="0.15">
      <c r="A445" t="s">
        <v>779</v>
      </c>
      <c r="B445">
        <v>294730288.82295299</v>
      </c>
      <c r="C445">
        <f t="shared" si="6"/>
        <v>0.98243429607651001</v>
      </c>
    </row>
    <row r="446" spans="1:3" x14ac:dyDescent="0.15">
      <c r="A446" t="s">
        <v>780</v>
      </c>
      <c r="B446">
        <v>297123516.77802801</v>
      </c>
      <c r="C446">
        <f t="shared" si="6"/>
        <v>0.99041172259342669</v>
      </c>
    </row>
    <row r="447" spans="1:3" x14ac:dyDescent="0.15">
      <c r="A447" t="s">
        <v>781</v>
      </c>
      <c r="B447">
        <v>296424112.31825101</v>
      </c>
      <c r="C447">
        <f t="shared" si="6"/>
        <v>0.98808037439417007</v>
      </c>
    </row>
    <row r="448" spans="1:3" x14ac:dyDescent="0.15">
      <c r="A448" t="s">
        <v>782</v>
      </c>
      <c r="B448">
        <v>298472511.74737102</v>
      </c>
      <c r="C448">
        <f t="shared" si="6"/>
        <v>0.99490837249123676</v>
      </c>
    </row>
    <row r="449" spans="1:3" x14ac:dyDescent="0.15">
      <c r="A449" t="s">
        <v>783</v>
      </c>
      <c r="B449">
        <v>297619945.00163698</v>
      </c>
      <c r="C449">
        <f t="shared" si="6"/>
        <v>0.99206648333879</v>
      </c>
    </row>
    <row r="450" spans="1:3" x14ac:dyDescent="0.15">
      <c r="A450" t="s">
        <v>784</v>
      </c>
      <c r="B450">
        <v>299367418.36519802</v>
      </c>
      <c r="C450">
        <f t="shared" si="6"/>
        <v>0.99789139455066</v>
      </c>
    </row>
    <row r="451" spans="1:3" x14ac:dyDescent="0.15">
      <c r="A451" t="s">
        <v>785</v>
      </c>
      <c r="B451">
        <v>298617441.74207902</v>
      </c>
      <c r="C451">
        <f t="shared" ref="C451:C514" si="7">B451/$B$2</f>
        <v>0.99539147247359672</v>
      </c>
    </row>
    <row r="452" spans="1:3" x14ac:dyDescent="0.15">
      <c r="A452" t="s">
        <v>786</v>
      </c>
      <c r="B452">
        <v>297509763.535384</v>
      </c>
      <c r="C452">
        <f t="shared" si="7"/>
        <v>0.99169921178461329</v>
      </c>
    </row>
    <row r="453" spans="1:3" x14ac:dyDescent="0.15">
      <c r="A453" t="s">
        <v>787</v>
      </c>
      <c r="B453">
        <v>295620730.80148798</v>
      </c>
      <c r="C453">
        <f t="shared" si="7"/>
        <v>0.98540243600495991</v>
      </c>
    </row>
    <row r="454" spans="1:3" x14ac:dyDescent="0.15">
      <c r="A454" t="s">
        <v>788</v>
      </c>
      <c r="B454">
        <v>296454857.29481101</v>
      </c>
      <c r="C454">
        <f t="shared" si="7"/>
        <v>0.98818285764937008</v>
      </c>
    </row>
    <row r="455" spans="1:3" x14ac:dyDescent="0.15">
      <c r="A455" t="s">
        <v>789</v>
      </c>
      <c r="B455">
        <v>298916668.74363101</v>
      </c>
      <c r="C455">
        <f t="shared" si="7"/>
        <v>0.99638889581210333</v>
      </c>
    </row>
    <row r="456" spans="1:3" x14ac:dyDescent="0.15">
      <c r="A456" t="s">
        <v>790</v>
      </c>
      <c r="B456">
        <v>298597445.771492</v>
      </c>
      <c r="C456">
        <f t="shared" si="7"/>
        <v>0.99532481923830673</v>
      </c>
    </row>
    <row r="457" spans="1:3" x14ac:dyDescent="0.15">
      <c r="A457" t="s">
        <v>791</v>
      </c>
      <c r="B457">
        <v>299686380.53763998</v>
      </c>
      <c r="C457">
        <f t="shared" si="7"/>
        <v>0.99895460179213325</v>
      </c>
    </row>
    <row r="458" spans="1:3" x14ac:dyDescent="0.15">
      <c r="A458" t="s">
        <v>792</v>
      </c>
      <c r="B458">
        <v>299935584.625139</v>
      </c>
      <c r="C458">
        <f t="shared" si="7"/>
        <v>0.99978528208379669</v>
      </c>
    </row>
    <row r="459" spans="1:3" x14ac:dyDescent="0.15">
      <c r="A459" t="s">
        <v>793</v>
      </c>
      <c r="B459">
        <v>296845623.74437201</v>
      </c>
      <c r="C459">
        <f t="shared" si="7"/>
        <v>0.98948541248124</v>
      </c>
    </row>
    <row r="460" spans="1:3" x14ac:dyDescent="0.15">
      <c r="A460" t="s">
        <v>794</v>
      </c>
      <c r="B460">
        <v>297875474.28644198</v>
      </c>
      <c r="C460">
        <f t="shared" si="7"/>
        <v>0.99291824762147329</v>
      </c>
    </row>
    <row r="461" spans="1:3" x14ac:dyDescent="0.15">
      <c r="A461" t="s">
        <v>795</v>
      </c>
      <c r="B461">
        <v>297027780.90473801</v>
      </c>
      <c r="C461">
        <f t="shared" si="7"/>
        <v>0.99009260301579338</v>
      </c>
    </row>
    <row r="462" spans="1:3" x14ac:dyDescent="0.15">
      <c r="A462" t="s">
        <v>796</v>
      </c>
      <c r="B462">
        <v>297868223.85661203</v>
      </c>
      <c r="C462">
        <f t="shared" si="7"/>
        <v>0.99289407952204012</v>
      </c>
    </row>
    <row r="463" spans="1:3" x14ac:dyDescent="0.15">
      <c r="A463" t="s">
        <v>797</v>
      </c>
      <c r="B463">
        <v>296952653.507514</v>
      </c>
      <c r="C463">
        <f t="shared" si="7"/>
        <v>0.98984217835837995</v>
      </c>
    </row>
    <row r="464" spans="1:3" x14ac:dyDescent="0.15">
      <c r="A464" t="s">
        <v>798</v>
      </c>
      <c r="B464">
        <v>297162758.63392103</v>
      </c>
      <c r="C464">
        <f t="shared" si="7"/>
        <v>0.99054252877973681</v>
      </c>
    </row>
    <row r="465" spans="1:3" x14ac:dyDescent="0.15">
      <c r="A465" t="s">
        <v>799</v>
      </c>
      <c r="B465">
        <v>296768691.70265698</v>
      </c>
      <c r="C465">
        <f t="shared" si="7"/>
        <v>0.98922897234218998</v>
      </c>
    </row>
    <row r="466" spans="1:3" x14ac:dyDescent="0.15">
      <c r="A466" t="s">
        <v>800</v>
      </c>
      <c r="B466">
        <v>297838723.12179101</v>
      </c>
      <c r="C466">
        <f t="shared" si="7"/>
        <v>0.99279574373930335</v>
      </c>
    </row>
    <row r="467" spans="1:3" x14ac:dyDescent="0.15">
      <c r="A467" t="s">
        <v>801</v>
      </c>
      <c r="B467">
        <v>297188849.07381302</v>
      </c>
      <c r="C467">
        <f t="shared" si="7"/>
        <v>0.99062949691271007</v>
      </c>
    </row>
    <row r="468" spans="1:3" x14ac:dyDescent="0.15">
      <c r="A468" t="s">
        <v>802</v>
      </c>
      <c r="B468">
        <v>297501766.44753999</v>
      </c>
      <c r="C468">
        <f t="shared" si="7"/>
        <v>0.99167255482513328</v>
      </c>
    </row>
    <row r="469" spans="1:3" x14ac:dyDescent="0.15">
      <c r="A469" t="s">
        <v>803</v>
      </c>
      <c r="B469">
        <v>295106922.89606899</v>
      </c>
      <c r="C469">
        <f t="shared" si="7"/>
        <v>0.9836897429868966</v>
      </c>
    </row>
    <row r="470" spans="1:3" x14ac:dyDescent="0.15">
      <c r="A470" t="s">
        <v>804</v>
      </c>
      <c r="B470">
        <v>295022630.41887599</v>
      </c>
      <c r="C470">
        <f t="shared" si="7"/>
        <v>0.98340876806291999</v>
      </c>
    </row>
    <row r="471" spans="1:3" x14ac:dyDescent="0.15">
      <c r="A471" t="s">
        <v>805</v>
      </c>
      <c r="B471">
        <v>292159245.64876401</v>
      </c>
      <c r="C471">
        <f t="shared" si="7"/>
        <v>0.97386415216254674</v>
      </c>
    </row>
    <row r="472" spans="1:3" x14ac:dyDescent="0.15">
      <c r="A472" t="s">
        <v>806</v>
      </c>
      <c r="B472">
        <v>292641189.64795202</v>
      </c>
      <c r="C472">
        <f t="shared" si="7"/>
        <v>0.97547063215984009</v>
      </c>
    </row>
    <row r="473" spans="1:3" x14ac:dyDescent="0.15">
      <c r="A473" t="s">
        <v>807</v>
      </c>
      <c r="B473">
        <v>293307831.46469897</v>
      </c>
      <c r="C473">
        <f t="shared" si="7"/>
        <v>0.97769277154899659</v>
      </c>
    </row>
    <row r="474" spans="1:3" x14ac:dyDescent="0.15">
      <c r="A474" t="s">
        <v>808</v>
      </c>
      <c r="B474">
        <v>293097254.48561001</v>
      </c>
      <c r="C474">
        <f t="shared" si="7"/>
        <v>0.97699084828536664</v>
      </c>
    </row>
    <row r="475" spans="1:3" x14ac:dyDescent="0.15">
      <c r="A475" t="s">
        <v>809</v>
      </c>
      <c r="B475">
        <v>292569080.98653603</v>
      </c>
      <c r="C475">
        <f t="shared" si="7"/>
        <v>0.97523026995512008</v>
      </c>
    </row>
    <row r="476" spans="1:3" x14ac:dyDescent="0.15">
      <c r="A476" t="s">
        <v>810</v>
      </c>
      <c r="B476">
        <v>288587329.842987</v>
      </c>
      <c r="C476">
        <f t="shared" si="7"/>
        <v>0.96195776614328998</v>
      </c>
    </row>
    <row r="477" spans="1:3" x14ac:dyDescent="0.15">
      <c r="A477" t="s">
        <v>811</v>
      </c>
      <c r="B477">
        <v>287865479.60059798</v>
      </c>
      <c r="C477">
        <f t="shared" si="7"/>
        <v>0.95955159866865991</v>
      </c>
    </row>
    <row r="478" spans="1:3" x14ac:dyDescent="0.15">
      <c r="A478" t="s">
        <v>812</v>
      </c>
      <c r="B478">
        <v>283047464.165528</v>
      </c>
      <c r="C478">
        <f t="shared" si="7"/>
        <v>0.94349154721842665</v>
      </c>
    </row>
    <row r="479" spans="1:3" x14ac:dyDescent="0.15">
      <c r="A479" t="s">
        <v>813</v>
      </c>
      <c r="B479">
        <v>284177744.38134199</v>
      </c>
      <c r="C479">
        <f t="shared" si="7"/>
        <v>0.94725914793780663</v>
      </c>
    </row>
    <row r="480" spans="1:3" x14ac:dyDescent="0.15">
      <c r="A480" t="s">
        <v>814</v>
      </c>
      <c r="B480">
        <v>282927520.63491499</v>
      </c>
      <c r="C480">
        <f t="shared" si="7"/>
        <v>0.94309173544971669</v>
      </c>
    </row>
    <row r="481" spans="1:3" x14ac:dyDescent="0.15">
      <c r="A481" t="s">
        <v>815</v>
      </c>
      <c r="B481">
        <v>283769028.87337899</v>
      </c>
      <c r="C481">
        <f t="shared" si="7"/>
        <v>0.94589676291126334</v>
      </c>
    </row>
    <row r="482" spans="1:3" x14ac:dyDescent="0.15">
      <c r="A482" t="s">
        <v>816</v>
      </c>
      <c r="B482">
        <v>284218342.49016798</v>
      </c>
      <c r="C482">
        <f t="shared" si="7"/>
        <v>0.94739447496722662</v>
      </c>
    </row>
    <row r="483" spans="1:3" x14ac:dyDescent="0.15">
      <c r="A483" t="s">
        <v>817</v>
      </c>
      <c r="B483">
        <v>285804571.99544901</v>
      </c>
      <c r="C483">
        <f t="shared" si="7"/>
        <v>0.95268190665149666</v>
      </c>
    </row>
    <row r="484" spans="1:3" x14ac:dyDescent="0.15">
      <c r="A484" t="s">
        <v>818</v>
      </c>
      <c r="B484">
        <v>286865649.538068</v>
      </c>
      <c r="C484">
        <f t="shared" si="7"/>
        <v>0.95621883179356004</v>
      </c>
    </row>
    <row r="485" spans="1:3" x14ac:dyDescent="0.15">
      <c r="A485" t="s">
        <v>819</v>
      </c>
      <c r="B485">
        <v>285941526.80913198</v>
      </c>
      <c r="C485">
        <f t="shared" si="7"/>
        <v>0.95313842269710658</v>
      </c>
    </row>
    <row r="486" spans="1:3" x14ac:dyDescent="0.15">
      <c r="A486" t="s">
        <v>820</v>
      </c>
      <c r="B486">
        <v>286892938.50390601</v>
      </c>
      <c r="C486">
        <f t="shared" si="7"/>
        <v>0.95630979501302005</v>
      </c>
    </row>
    <row r="487" spans="1:3" x14ac:dyDescent="0.15">
      <c r="A487" t="s">
        <v>821</v>
      </c>
      <c r="B487">
        <v>286768456.68030101</v>
      </c>
      <c r="C487">
        <f t="shared" si="7"/>
        <v>0.9558948556010034</v>
      </c>
    </row>
    <row r="488" spans="1:3" x14ac:dyDescent="0.15">
      <c r="A488" t="s">
        <v>822</v>
      </c>
      <c r="B488">
        <v>282537918.63920099</v>
      </c>
      <c r="C488">
        <f t="shared" si="7"/>
        <v>0.94179306213066993</v>
      </c>
    </row>
    <row r="489" spans="1:3" x14ac:dyDescent="0.15">
      <c r="A489" t="s">
        <v>823</v>
      </c>
      <c r="B489">
        <v>283287216.17939401</v>
      </c>
      <c r="C489">
        <f t="shared" si="7"/>
        <v>0.94429072059798003</v>
      </c>
    </row>
    <row r="490" spans="1:3" x14ac:dyDescent="0.15">
      <c r="A490" t="s">
        <v>824</v>
      </c>
      <c r="B490">
        <v>286334061.12182498</v>
      </c>
      <c r="C490">
        <f t="shared" si="7"/>
        <v>0.95444687040608323</v>
      </c>
    </row>
    <row r="491" spans="1:3" x14ac:dyDescent="0.15">
      <c r="A491" t="s">
        <v>825</v>
      </c>
      <c r="B491">
        <v>291921270.12631297</v>
      </c>
      <c r="C491">
        <f t="shared" si="7"/>
        <v>0.97307090042104327</v>
      </c>
    </row>
    <row r="492" spans="1:3" x14ac:dyDescent="0.15">
      <c r="A492" t="s">
        <v>826</v>
      </c>
      <c r="B492">
        <v>288914741.18937701</v>
      </c>
      <c r="C492">
        <f t="shared" si="7"/>
        <v>0.96304913729792341</v>
      </c>
    </row>
    <row r="493" spans="1:3" x14ac:dyDescent="0.15">
      <c r="A493" t="s">
        <v>827</v>
      </c>
      <c r="B493">
        <v>290325927.55218297</v>
      </c>
      <c r="C493">
        <f t="shared" si="7"/>
        <v>0.96775309184060987</v>
      </c>
    </row>
    <row r="494" spans="1:3" x14ac:dyDescent="0.15">
      <c r="A494" t="s">
        <v>828</v>
      </c>
      <c r="B494">
        <v>290829079.765742</v>
      </c>
      <c r="C494">
        <f t="shared" si="7"/>
        <v>0.96943026588580672</v>
      </c>
    </row>
    <row r="495" spans="1:3" x14ac:dyDescent="0.15">
      <c r="A495" t="s">
        <v>829</v>
      </c>
      <c r="B495">
        <v>289291458.53695798</v>
      </c>
      <c r="C495">
        <f t="shared" si="7"/>
        <v>0.96430486178985997</v>
      </c>
    </row>
    <row r="496" spans="1:3" x14ac:dyDescent="0.15">
      <c r="A496" t="s">
        <v>830</v>
      </c>
      <c r="B496">
        <v>287514229.145284</v>
      </c>
      <c r="C496">
        <f t="shared" si="7"/>
        <v>0.95838076381761328</v>
      </c>
    </row>
    <row r="497" spans="1:3" x14ac:dyDescent="0.15">
      <c r="A497" t="s">
        <v>831</v>
      </c>
      <c r="B497">
        <v>285233366.71766502</v>
      </c>
      <c r="C497">
        <f t="shared" si="7"/>
        <v>0.95077788905888339</v>
      </c>
    </row>
    <row r="498" spans="1:3" x14ac:dyDescent="0.15">
      <c r="A498" t="s">
        <v>832</v>
      </c>
      <c r="B498">
        <v>286398823.003654</v>
      </c>
      <c r="C498">
        <f t="shared" si="7"/>
        <v>0.95466274334551338</v>
      </c>
    </row>
    <row r="499" spans="1:3" x14ac:dyDescent="0.15">
      <c r="A499" t="s">
        <v>833</v>
      </c>
      <c r="B499">
        <v>289266490.73122603</v>
      </c>
      <c r="C499">
        <f t="shared" si="7"/>
        <v>0.96422163577075337</v>
      </c>
    </row>
    <row r="500" spans="1:3" x14ac:dyDescent="0.15">
      <c r="A500" t="s">
        <v>834</v>
      </c>
      <c r="B500">
        <v>288375450.277412</v>
      </c>
      <c r="C500">
        <f t="shared" si="7"/>
        <v>0.96125150092470668</v>
      </c>
    </row>
    <row r="501" spans="1:3" x14ac:dyDescent="0.15">
      <c r="A501" t="s">
        <v>835</v>
      </c>
      <c r="B501">
        <v>287387331.42817497</v>
      </c>
      <c r="C501">
        <f t="shared" si="7"/>
        <v>0.95795777142724992</v>
      </c>
    </row>
    <row r="502" spans="1:3" x14ac:dyDescent="0.15">
      <c r="A502" t="s">
        <v>836</v>
      </c>
      <c r="B502">
        <v>286349092.26655298</v>
      </c>
      <c r="C502">
        <f t="shared" si="7"/>
        <v>0.95449697422184332</v>
      </c>
    </row>
    <row r="503" spans="1:3" x14ac:dyDescent="0.15">
      <c r="A503" t="s">
        <v>837</v>
      </c>
      <c r="B503">
        <v>283226635.56651902</v>
      </c>
      <c r="C503">
        <f t="shared" si="7"/>
        <v>0.94408878522173012</v>
      </c>
    </row>
    <row r="504" spans="1:3" x14ac:dyDescent="0.15">
      <c r="A504" t="s">
        <v>838</v>
      </c>
      <c r="B504">
        <v>284214546.87320399</v>
      </c>
      <c r="C504">
        <f t="shared" si="7"/>
        <v>0.94738182291067996</v>
      </c>
    </row>
    <row r="505" spans="1:3" x14ac:dyDescent="0.15">
      <c r="A505" t="s">
        <v>839</v>
      </c>
      <c r="B505">
        <v>284894816.725366</v>
      </c>
      <c r="C505">
        <f t="shared" si="7"/>
        <v>0.94964938908455332</v>
      </c>
    </row>
    <row r="506" spans="1:3" x14ac:dyDescent="0.15">
      <c r="A506" t="s">
        <v>840</v>
      </c>
      <c r="B506">
        <v>287882178.18323201</v>
      </c>
      <c r="C506">
        <f t="shared" si="7"/>
        <v>0.95960726061077339</v>
      </c>
    </row>
    <row r="507" spans="1:3" x14ac:dyDescent="0.15">
      <c r="A507" t="s">
        <v>841</v>
      </c>
      <c r="B507">
        <v>287879270.11929101</v>
      </c>
      <c r="C507">
        <f t="shared" si="7"/>
        <v>0.95959756706430333</v>
      </c>
    </row>
    <row r="508" spans="1:3" x14ac:dyDescent="0.15">
      <c r="A508" t="s">
        <v>842</v>
      </c>
      <c r="B508">
        <v>289620635.392923</v>
      </c>
      <c r="C508">
        <f t="shared" si="7"/>
        <v>0.96540211797640996</v>
      </c>
    </row>
    <row r="509" spans="1:3" x14ac:dyDescent="0.15">
      <c r="A509" t="s">
        <v>843</v>
      </c>
      <c r="B509">
        <v>290349633.19204497</v>
      </c>
      <c r="C509">
        <f t="shared" si="7"/>
        <v>0.96783211064014996</v>
      </c>
    </row>
    <row r="510" spans="1:3" x14ac:dyDescent="0.15">
      <c r="A510" t="s">
        <v>844</v>
      </c>
      <c r="B510">
        <v>288867027.728773</v>
      </c>
      <c r="C510">
        <f t="shared" si="7"/>
        <v>0.96289009242924328</v>
      </c>
    </row>
    <row r="511" spans="1:3" x14ac:dyDescent="0.15">
      <c r="A511" t="s">
        <v>845</v>
      </c>
      <c r="B511">
        <v>289283160.008735</v>
      </c>
      <c r="C511">
        <f t="shared" si="7"/>
        <v>0.96427720002911665</v>
      </c>
    </row>
    <row r="512" spans="1:3" x14ac:dyDescent="0.15">
      <c r="A512" t="s">
        <v>846</v>
      </c>
      <c r="B512">
        <v>289918769.81023502</v>
      </c>
      <c r="C512">
        <f t="shared" si="7"/>
        <v>0.96639589936745007</v>
      </c>
    </row>
    <row r="513" spans="1:3" x14ac:dyDescent="0.15">
      <c r="A513" t="s">
        <v>847</v>
      </c>
      <c r="B513">
        <v>294148535.168055</v>
      </c>
      <c r="C513">
        <f t="shared" si="7"/>
        <v>0.98049511722685001</v>
      </c>
    </row>
    <row r="514" spans="1:3" x14ac:dyDescent="0.15">
      <c r="A514" t="s">
        <v>848</v>
      </c>
      <c r="B514">
        <v>294629561.05961901</v>
      </c>
      <c r="C514">
        <f t="shared" si="7"/>
        <v>0.98209853686539672</v>
      </c>
    </row>
    <row r="515" spans="1:3" x14ac:dyDescent="0.15">
      <c r="A515" t="s">
        <v>849</v>
      </c>
      <c r="B515">
        <v>293632408.46638399</v>
      </c>
      <c r="C515">
        <f t="shared" ref="C515:C578" si="8">B515/$B$2</f>
        <v>0.97877469488794666</v>
      </c>
    </row>
    <row r="516" spans="1:3" x14ac:dyDescent="0.15">
      <c r="A516" t="s">
        <v>850</v>
      </c>
      <c r="B516">
        <v>292423573.64828902</v>
      </c>
      <c r="C516">
        <f t="shared" si="8"/>
        <v>0.97474524549429675</v>
      </c>
    </row>
    <row r="517" spans="1:3" x14ac:dyDescent="0.15">
      <c r="A517" t="s">
        <v>851</v>
      </c>
      <c r="B517">
        <v>291849115.37539899</v>
      </c>
      <c r="C517">
        <f t="shared" si="8"/>
        <v>0.97283038458466331</v>
      </c>
    </row>
    <row r="518" spans="1:3" x14ac:dyDescent="0.15">
      <c r="A518" t="s">
        <v>852</v>
      </c>
      <c r="B518">
        <v>293086145.86407202</v>
      </c>
      <c r="C518">
        <f t="shared" si="8"/>
        <v>0.97695381954690674</v>
      </c>
    </row>
    <row r="519" spans="1:3" x14ac:dyDescent="0.15">
      <c r="A519" t="s">
        <v>853</v>
      </c>
      <c r="B519">
        <v>291248801.84190202</v>
      </c>
      <c r="C519">
        <f t="shared" si="8"/>
        <v>0.97082933947300676</v>
      </c>
    </row>
    <row r="520" spans="1:3" x14ac:dyDescent="0.15">
      <c r="A520" t="s">
        <v>854</v>
      </c>
      <c r="B520">
        <v>291642183.00877601</v>
      </c>
      <c r="C520">
        <f t="shared" si="8"/>
        <v>0.97214061002925334</v>
      </c>
    </row>
    <row r="521" spans="1:3" x14ac:dyDescent="0.15">
      <c r="A521" t="s">
        <v>855</v>
      </c>
      <c r="B521">
        <v>291175702.74286002</v>
      </c>
      <c r="C521">
        <f t="shared" si="8"/>
        <v>0.97058567580953337</v>
      </c>
    </row>
    <row r="522" spans="1:3" x14ac:dyDescent="0.15">
      <c r="A522" t="s">
        <v>856</v>
      </c>
      <c r="B522">
        <v>290897060.63793403</v>
      </c>
      <c r="C522">
        <f t="shared" si="8"/>
        <v>0.96965686879311341</v>
      </c>
    </row>
    <row r="523" spans="1:3" x14ac:dyDescent="0.15">
      <c r="A523" t="s">
        <v>857</v>
      </c>
      <c r="B523">
        <v>294805570.15469402</v>
      </c>
      <c r="C523">
        <f t="shared" si="8"/>
        <v>0.9826852338489801</v>
      </c>
    </row>
    <row r="524" spans="1:3" x14ac:dyDescent="0.15">
      <c r="A524" t="s">
        <v>858</v>
      </c>
      <c r="B524">
        <v>295406777.64051503</v>
      </c>
      <c r="C524">
        <f t="shared" si="8"/>
        <v>0.98468925880171676</v>
      </c>
    </row>
    <row r="525" spans="1:3" x14ac:dyDescent="0.15">
      <c r="A525" t="s">
        <v>859</v>
      </c>
      <c r="B525">
        <v>294578408.98285502</v>
      </c>
      <c r="C525">
        <f t="shared" si="8"/>
        <v>0.98192802994285011</v>
      </c>
    </row>
    <row r="526" spans="1:3" x14ac:dyDescent="0.15">
      <c r="A526" t="s">
        <v>860</v>
      </c>
      <c r="B526">
        <v>293981212.05721498</v>
      </c>
      <c r="C526">
        <f t="shared" si="8"/>
        <v>0.97993737352404997</v>
      </c>
    </row>
    <row r="527" spans="1:3" x14ac:dyDescent="0.15">
      <c r="A527" t="s">
        <v>861</v>
      </c>
      <c r="B527">
        <v>293710371.97306001</v>
      </c>
      <c r="C527">
        <f t="shared" si="8"/>
        <v>0.97903457324353338</v>
      </c>
    </row>
    <row r="528" spans="1:3" x14ac:dyDescent="0.15">
      <c r="A528" t="s">
        <v>862</v>
      </c>
      <c r="B528">
        <v>294417977.88297898</v>
      </c>
      <c r="C528">
        <f t="shared" si="8"/>
        <v>0.98139325960992996</v>
      </c>
    </row>
    <row r="529" spans="1:3" x14ac:dyDescent="0.15">
      <c r="A529" t="s">
        <v>863</v>
      </c>
      <c r="B529">
        <v>296109435.01822501</v>
      </c>
      <c r="C529">
        <f t="shared" si="8"/>
        <v>0.98703145006074999</v>
      </c>
    </row>
    <row r="530" spans="1:3" x14ac:dyDescent="0.15">
      <c r="A530" t="s">
        <v>864</v>
      </c>
      <c r="B530">
        <v>296003910.295941</v>
      </c>
      <c r="C530">
        <f t="shared" si="8"/>
        <v>0.98667970098646995</v>
      </c>
    </row>
    <row r="531" spans="1:3" x14ac:dyDescent="0.15">
      <c r="A531" t="s">
        <v>865</v>
      </c>
      <c r="B531">
        <v>295558973.59827501</v>
      </c>
      <c r="C531">
        <f t="shared" si="8"/>
        <v>0.9851965786609167</v>
      </c>
    </row>
    <row r="532" spans="1:3" x14ac:dyDescent="0.15">
      <c r="A532" t="s">
        <v>866</v>
      </c>
      <c r="B532">
        <v>297123325.98378903</v>
      </c>
      <c r="C532">
        <f t="shared" si="8"/>
        <v>0.99041108661263011</v>
      </c>
    </row>
    <row r="533" spans="1:3" x14ac:dyDescent="0.15">
      <c r="A533" t="s">
        <v>867</v>
      </c>
      <c r="B533">
        <v>302538177.78347701</v>
      </c>
      <c r="C533">
        <f t="shared" si="8"/>
        <v>1.0084605926115899</v>
      </c>
    </row>
    <row r="534" spans="1:3" x14ac:dyDescent="0.15">
      <c r="A534" t="s">
        <v>868</v>
      </c>
      <c r="B534">
        <v>303911932.364034</v>
      </c>
      <c r="C534">
        <f t="shared" si="8"/>
        <v>1.0130397745467801</v>
      </c>
    </row>
    <row r="535" spans="1:3" x14ac:dyDescent="0.15">
      <c r="A535" t="s">
        <v>869</v>
      </c>
      <c r="B535">
        <v>304054345.42964703</v>
      </c>
      <c r="C535">
        <f t="shared" si="8"/>
        <v>1.01351448476549</v>
      </c>
    </row>
    <row r="536" spans="1:3" x14ac:dyDescent="0.15">
      <c r="A536" t="s">
        <v>870</v>
      </c>
      <c r="B536">
        <v>304545099.92488801</v>
      </c>
      <c r="C536">
        <f t="shared" si="8"/>
        <v>1.0151503330829601</v>
      </c>
    </row>
    <row r="537" spans="1:3" x14ac:dyDescent="0.15">
      <c r="A537" t="s">
        <v>871</v>
      </c>
      <c r="B537">
        <v>302858101.88489699</v>
      </c>
      <c r="C537">
        <f t="shared" si="8"/>
        <v>1.00952700628299</v>
      </c>
    </row>
    <row r="538" spans="1:3" x14ac:dyDescent="0.15">
      <c r="A538" t="s">
        <v>872</v>
      </c>
      <c r="B538">
        <v>302372628.45975</v>
      </c>
      <c r="C538">
        <f t="shared" si="8"/>
        <v>1.0079087615325</v>
      </c>
    </row>
    <row r="539" spans="1:3" x14ac:dyDescent="0.15">
      <c r="A539" t="s">
        <v>873</v>
      </c>
      <c r="B539">
        <v>299469410.741216</v>
      </c>
      <c r="C539">
        <f t="shared" si="8"/>
        <v>0.99823136913738664</v>
      </c>
    </row>
    <row r="540" spans="1:3" x14ac:dyDescent="0.15">
      <c r="A540" t="s">
        <v>874</v>
      </c>
      <c r="B540">
        <v>300150588.98816299</v>
      </c>
      <c r="C540">
        <f t="shared" si="8"/>
        <v>1.0005019632938768</v>
      </c>
    </row>
    <row r="541" spans="1:3" x14ac:dyDescent="0.15">
      <c r="A541" t="s">
        <v>875</v>
      </c>
      <c r="B541">
        <v>302625444.32213998</v>
      </c>
      <c r="C541">
        <f t="shared" si="8"/>
        <v>1.0087514810737999</v>
      </c>
    </row>
    <row r="542" spans="1:3" x14ac:dyDescent="0.15">
      <c r="A542" t="s">
        <v>876</v>
      </c>
      <c r="B542">
        <v>301502351.95998502</v>
      </c>
      <c r="C542">
        <f t="shared" si="8"/>
        <v>1.0050078398666167</v>
      </c>
    </row>
    <row r="543" spans="1:3" x14ac:dyDescent="0.15">
      <c r="A543" t="s">
        <v>877</v>
      </c>
      <c r="B543">
        <v>300853296.63598597</v>
      </c>
      <c r="C543">
        <f t="shared" si="8"/>
        <v>1.0028443221199532</v>
      </c>
    </row>
    <row r="544" spans="1:3" x14ac:dyDescent="0.15">
      <c r="A544" t="s">
        <v>878</v>
      </c>
      <c r="B544">
        <v>298106785.12752002</v>
      </c>
      <c r="C544">
        <f t="shared" si="8"/>
        <v>0.99368928375840004</v>
      </c>
    </row>
    <row r="545" spans="1:3" x14ac:dyDescent="0.15">
      <c r="A545" t="s">
        <v>879</v>
      </c>
      <c r="B545">
        <v>298169966.72312701</v>
      </c>
      <c r="C545">
        <f t="shared" si="8"/>
        <v>0.99389988907709004</v>
      </c>
    </row>
    <row r="546" spans="1:3" x14ac:dyDescent="0.15">
      <c r="A546" t="s">
        <v>880</v>
      </c>
      <c r="B546">
        <v>299225462.41524601</v>
      </c>
      <c r="C546">
        <f t="shared" si="8"/>
        <v>0.99741820805082004</v>
      </c>
    </row>
    <row r="547" spans="1:3" x14ac:dyDescent="0.15">
      <c r="A547" t="s">
        <v>881</v>
      </c>
      <c r="B547">
        <v>301267927.00850302</v>
      </c>
      <c r="C547">
        <f t="shared" si="8"/>
        <v>1.0042264233616767</v>
      </c>
    </row>
    <row r="548" spans="1:3" x14ac:dyDescent="0.15">
      <c r="A548" t="s">
        <v>882</v>
      </c>
      <c r="B548">
        <v>301274861.99902803</v>
      </c>
      <c r="C548">
        <f t="shared" si="8"/>
        <v>1.0042495399967601</v>
      </c>
    </row>
    <row r="549" spans="1:3" x14ac:dyDescent="0.15">
      <c r="A549" t="s">
        <v>883</v>
      </c>
      <c r="B549">
        <v>300686188.62994999</v>
      </c>
      <c r="C549">
        <f t="shared" si="8"/>
        <v>1.0022872954331665</v>
      </c>
    </row>
    <row r="550" spans="1:3" x14ac:dyDescent="0.15">
      <c r="A550" t="s">
        <v>884</v>
      </c>
      <c r="B550">
        <v>301746304.59388202</v>
      </c>
      <c r="C550">
        <f t="shared" si="8"/>
        <v>1.0058210153129401</v>
      </c>
    </row>
    <row r="551" spans="1:3" x14ac:dyDescent="0.15">
      <c r="A551" t="s">
        <v>885</v>
      </c>
      <c r="B551">
        <v>301556935.14083201</v>
      </c>
      <c r="C551">
        <f t="shared" si="8"/>
        <v>1.0051897838027735</v>
      </c>
    </row>
    <row r="552" spans="1:3" x14ac:dyDescent="0.15">
      <c r="A552" t="s">
        <v>886</v>
      </c>
      <c r="B552">
        <v>301396714.33299297</v>
      </c>
      <c r="C552">
        <f t="shared" si="8"/>
        <v>1.0046557144433099</v>
      </c>
    </row>
    <row r="553" spans="1:3" x14ac:dyDescent="0.15">
      <c r="A553" t="s">
        <v>887</v>
      </c>
      <c r="B553">
        <v>299825978.47564799</v>
      </c>
      <c r="C553">
        <f t="shared" si="8"/>
        <v>0.99941992825215997</v>
      </c>
    </row>
    <row r="554" spans="1:3" x14ac:dyDescent="0.15">
      <c r="A554" t="s">
        <v>888</v>
      </c>
      <c r="B554">
        <v>299591909.77328598</v>
      </c>
      <c r="C554">
        <f t="shared" si="8"/>
        <v>0.99863969924428664</v>
      </c>
    </row>
    <row r="555" spans="1:3" x14ac:dyDescent="0.15">
      <c r="A555" t="s">
        <v>889</v>
      </c>
      <c r="B555">
        <v>299728741.77806097</v>
      </c>
      <c r="C555">
        <f t="shared" si="8"/>
        <v>0.99909580592686986</v>
      </c>
    </row>
    <row r="556" spans="1:3" x14ac:dyDescent="0.15">
      <c r="A556" t="s">
        <v>890</v>
      </c>
      <c r="B556">
        <v>300566110.34076202</v>
      </c>
      <c r="C556">
        <f t="shared" si="8"/>
        <v>1.0018870344692068</v>
      </c>
    </row>
    <row r="557" spans="1:3" x14ac:dyDescent="0.15">
      <c r="A557" t="s">
        <v>891</v>
      </c>
      <c r="B557">
        <v>300078275.15744603</v>
      </c>
      <c r="C557">
        <f t="shared" si="8"/>
        <v>1.0002609171914867</v>
      </c>
    </row>
    <row r="558" spans="1:3" x14ac:dyDescent="0.15">
      <c r="A558" t="s">
        <v>892</v>
      </c>
      <c r="B558">
        <v>298995244.12689799</v>
      </c>
      <c r="C558">
        <f t="shared" si="8"/>
        <v>0.99665081375632658</v>
      </c>
    </row>
    <row r="559" spans="1:3" x14ac:dyDescent="0.15">
      <c r="A559" t="s">
        <v>893</v>
      </c>
      <c r="B559">
        <v>297892727.67804199</v>
      </c>
      <c r="C559">
        <f t="shared" si="8"/>
        <v>0.99297575892680667</v>
      </c>
    </row>
    <row r="560" spans="1:3" x14ac:dyDescent="0.15">
      <c r="A560" t="s">
        <v>894</v>
      </c>
      <c r="B560">
        <v>296344108.198762</v>
      </c>
      <c r="C560">
        <f t="shared" si="8"/>
        <v>0.98781369399587338</v>
      </c>
    </row>
    <row r="561" spans="1:3" x14ac:dyDescent="0.15">
      <c r="A561" t="s">
        <v>895</v>
      </c>
      <c r="B561">
        <v>296499385.94516701</v>
      </c>
      <c r="C561">
        <f t="shared" si="8"/>
        <v>0.98833128648389001</v>
      </c>
    </row>
    <row r="562" spans="1:3" x14ac:dyDescent="0.15">
      <c r="A562" t="s">
        <v>896</v>
      </c>
      <c r="B562">
        <v>296297698.51045501</v>
      </c>
      <c r="C562">
        <f t="shared" si="8"/>
        <v>0.98765899503485</v>
      </c>
    </row>
    <row r="563" spans="1:3" x14ac:dyDescent="0.15">
      <c r="A563" t="s">
        <v>897</v>
      </c>
      <c r="B563">
        <v>296824948.17805803</v>
      </c>
      <c r="C563">
        <f t="shared" si="8"/>
        <v>0.98941649392686004</v>
      </c>
    </row>
    <row r="564" spans="1:3" x14ac:dyDescent="0.15">
      <c r="A564" t="s">
        <v>898</v>
      </c>
      <c r="B564">
        <v>296530362.72595102</v>
      </c>
      <c r="C564">
        <f t="shared" si="8"/>
        <v>0.98843454241983675</v>
      </c>
    </row>
    <row r="565" spans="1:3" x14ac:dyDescent="0.15">
      <c r="A565" t="s">
        <v>899</v>
      </c>
      <c r="B565">
        <v>297745944.17745501</v>
      </c>
      <c r="C565">
        <f t="shared" si="8"/>
        <v>0.99248648059151667</v>
      </c>
    </row>
    <row r="566" spans="1:3" x14ac:dyDescent="0.15">
      <c r="A566" t="s">
        <v>900</v>
      </c>
      <c r="B566">
        <v>297576486.98650301</v>
      </c>
      <c r="C566">
        <f t="shared" si="8"/>
        <v>0.99192162328834332</v>
      </c>
    </row>
    <row r="567" spans="1:3" x14ac:dyDescent="0.15">
      <c r="A567" t="s">
        <v>901</v>
      </c>
      <c r="B567">
        <v>297045064.25161201</v>
      </c>
      <c r="C567">
        <f t="shared" si="8"/>
        <v>0.99015021417204008</v>
      </c>
    </row>
    <row r="568" spans="1:3" x14ac:dyDescent="0.15">
      <c r="A568" t="s">
        <v>902</v>
      </c>
      <c r="B568">
        <v>296137439.48813301</v>
      </c>
      <c r="C568">
        <f t="shared" si="8"/>
        <v>0.98712479829377675</v>
      </c>
    </row>
    <row r="569" spans="1:3" x14ac:dyDescent="0.15">
      <c r="A569" t="s">
        <v>903</v>
      </c>
      <c r="B569">
        <v>295238419.80804801</v>
      </c>
      <c r="C569">
        <f t="shared" si="8"/>
        <v>0.98412806602682668</v>
      </c>
    </row>
    <row r="570" spans="1:3" x14ac:dyDescent="0.15">
      <c r="A570" t="s">
        <v>904</v>
      </c>
      <c r="B570">
        <v>294046678.69737101</v>
      </c>
      <c r="C570">
        <f t="shared" si="8"/>
        <v>0.98015559565790333</v>
      </c>
    </row>
    <row r="571" spans="1:3" x14ac:dyDescent="0.15">
      <c r="A571" t="s">
        <v>905</v>
      </c>
      <c r="B571">
        <v>292967846.20391399</v>
      </c>
      <c r="C571">
        <f t="shared" si="8"/>
        <v>0.97655948734637998</v>
      </c>
    </row>
    <row r="572" spans="1:3" x14ac:dyDescent="0.15">
      <c r="A572" t="s">
        <v>906</v>
      </c>
      <c r="B572">
        <v>293562869.72356802</v>
      </c>
      <c r="C572">
        <f t="shared" si="8"/>
        <v>0.97854289907856007</v>
      </c>
    </row>
    <row r="573" spans="1:3" x14ac:dyDescent="0.15">
      <c r="A573" t="s">
        <v>907</v>
      </c>
      <c r="B573">
        <v>291785579.05179501</v>
      </c>
      <c r="C573">
        <f t="shared" si="8"/>
        <v>0.97261859683931673</v>
      </c>
    </row>
    <row r="574" spans="1:3" x14ac:dyDescent="0.15">
      <c r="A574" t="s">
        <v>908</v>
      </c>
      <c r="B574">
        <v>291694518.06735998</v>
      </c>
      <c r="C574">
        <f t="shared" si="8"/>
        <v>0.97231506022453329</v>
      </c>
    </row>
    <row r="575" spans="1:3" x14ac:dyDescent="0.15">
      <c r="A575" t="s">
        <v>909</v>
      </c>
      <c r="B575">
        <v>291431234.73759103</v>
      </c>
      <c r="C575">
        <f t="shared" si="8"/>
        <v>0.97143744912530339</v>
      </c>
    </row>
    <row r="576" spans="1:3" x14ac:dyDescent="0.15">
      <c r="A576" t="s">
        <v>910</v>
      </c>
      <c r="B576">
        <v>291852898.99644202</v>
      </c>
      <c r="C576">
        <f t="shared" si="8"/>
        <v>0.97284299665480678</v>
      </c>
    </row>
    <row r="577" spans="1:3" x14ac:dyDescent="0.15">
      <c r="A577" t="s">
        <v>911</v>
      </c>
      <c r="B577">
        <v>291214906.02866799</v>
      </c>
      <c r="C577">
        <f t="shared" si="8"/>
        <v>0.97071635342889329</v>
      </c>
    </row>
    <row r="578" spans="1:3" x14ac:dyDescent="0.15">
      <c r="A578" t="s">
        <v>912</v>
      </c>
      <c r="B578">
        <v>290990435.42409497</v>
      </c>
      <c r="C578">
        <f t="shared" si="8"/>
        <v>0.96996811808031658</v>
      </c>
    </row>
    <row r="579" spans="1:3" x14ac:dyDescent="0.15">
      <c r="A579" t="s">
        <v>913</v>
      </c>
      <c r="B579">
        <v>290965504.83105499</v>
      </c>
      <c r="C579">
        <f t="shared" ref="C579:C642" si="9">B579/$B$2</f>
        <v>0.96988501610351663</v>
      </c>
    </row>
    <row r="580" spans="1:3" x14ac:dyDescent="0.15">
      <c r="A580" t="s">
        <v>914</v>
      </c>
      <c r="B580">
        <v>291843722.138098</v>
      </c>
      <c r="C580">
        <f t="shared" si="9"/>
        <v>0.97281240712699335</v>
      </c>
    </row>
    <row r="581" spans="1:3" x14ac:dyDescent="0.15">
      <c r="A581" t="s">
        <v>915</v>
      </c>
      <c r="B581">
        <v>291580324.78355098</v>
      </c>
      <c r="C581">
        <f t="shared" si="9"/>
        <v>0.97193441594516994</v>
      </c>
    </row>
    <row r="582" spans="1:3" x14ac:dyDescent="0.15">
      <c r="A582" t="s">
        <v>916</v>
      </c>
      <c r="B582">
        <v>291734739.95365399</v>
      </c>
      <c r="C582">
        <f t="shared" si="9"/>
        <v>0.97244913317884663</v>
      </c>
    </row>
    <row r="583" spans="1:3" x14ac:dyDescent="0.15">
      <c r="A583" t="s">
        <v>917</v>
      </c>
      <c r="B583">
        <v>292863645.12079</v>
      </c>
      <c r="C583">
        <f t="shared" si="9"/>
        <v>0.97621215040263332</v>
      </c>
    </row>
    <row r="584" spans="1:3" x14ac:dyDescent="0.15">
      <c r="A584" t="s">
        <v>918</v>
      </c>
      <c r="B584">
        <v>293896532.075876</v>
      </c>
      <c r="C584">
        <f t="shared" si="9"/>
        <v>0.97965510691958668</v>
      </c>
    </row>
    <row r="585" spans="1:3" x14ac:dyDescent="0.15">
      <c r="A585" t="s">
        <v>919</v>
      </c>
      <c r="B585">
        <v>296726647.37734598</v>
      </c>
      <c r="C585">
        <f t="shared" si="9"/>
        <v>0.98908882459115322</v>
      </c>
    </row>
    <row r="586" spans="1:3" x14ac:dyDescent="0.15">
      <c r="A586" t="s">
        <v>920</v>
      </c>
      <c r="B586">
        <v>294501012.278382</v>
      </c>
      <c r="C586">
        <f t="shared" si="9"/>
        <v>0.98167004092793997</v>
      </c>
    </row>
    <row r="587" spans="1:3" x14ac:dyDescent="0.15">
      <c r="A587" t="s">
        <v>921</v>
      </c>
      <c r="B587">
        <v>294955943.31781501</v>
      </c>
      <c r="C587">
        <f t="shared" si="9"/>
        <v>0.98318647772605006</v>
      </c>
    </row>
    <row r="588" spans="1:3" x14ac:dyDescent="0.15">
      <c r="A588" t="s">
        <v>922</v>
      </c>
      <c r="B588">
        <v>296345660.94888097</v>
      </c>
      <c r="C588">
        <f t="shared" si="9"/>
        <v>0.98781886982960321</v>
      </c>
    </row>
    <row r="589" spans="1:3" x14ac:dyDescent="0.15">
      <c r="A589" t="s">
        <v>923</v>
      </c>
      <c r="B589">
        <v>295663365.09022403</v>
      </c>
      <c r="C589">
        <f t="shared" si="9"/>
        <v>0.98554455030074672</v>
      </c>
    </row>
    <row r="590" spans="1:3" x14ac:dyDescent="0.15">
      <c r="A590" t="s">
        <v>924</v>
      </c>
      <c r="B590">
        <v>294753294.55419803</v>
      </c>
      <c r="C590">
        <f t="shared" si="9"/>
        <v>0.98251098184732677</v>
      </c>
    </row>
    <row r="591" spans="1:3" x14ac:dyDescent="0.15">
      <c r="A591" t="s">
        <v>925</v>
      </c>
      <c r="B591">
        <v>294455613.31282502</v>
      </c>
      <c r="C591">
        <f t="shared" si="9"/>
        <v>0.98151871104275012</v>
      </c>
    </row>
    <row r="592" spans="1:3" x14ac:dyDescent="0.15">
      <c r="A592" t="s">
        <v>926</v>
      </c>
      <c r="B592">
        <v>294189457.29599702</v>
      </c>
      <c r="C592">
        <f t="shared" si="9"/>
        <v>0.98063152431999012</v>
      </c>
    </row>
    <row r="593" spans="1:3" x14ac:dyDescent="0.15">
      <c r="A593" t="s">
        <v>927</v>
      </c>
      <c r="B593">
        <v>292421258.83893502</v>
      </c>
      <c r="C593">
        <f t="shared" si="9"/>
        <v>0.97473752946311676</v>
      </c>
    </row>
    <row r="594" spans="1:3" x14ac:dyDescent="0.15">
      <c r="A594" t="s">
        <v>928</v>
      </c>
      <c r="B594">
        <v>293430859.120691</v>
      </c>
      <c r="C594">
        <f t="shared" si="9"/>
        <v>0.97810286373563671</v>
      </c>
    </row>
    <row r="595" spans="1:3" x14ac:dyDescent="0.15">
      <c r="A595" t="s">
        <v>929</v>
      </c>
      <c r="B595">
        <v>293595400.20533901</v>
      </c>
      <c r="C595">
        <f t="shared" si="9"/>
        <v>0.97865133401779669</v>
      </c>
    </row>
    <row r="596" spans="1:3" x14ac:dyDescent="0.15">
      <c r="A596" t="s">
        <v>930</v>
      </c>
      <c r="B596">
        <v>292266974.47950202</v>
      </c>
      <c r="C596">
        <f t="shared" si="9"/>
        <v>0.97422324826500672</v>
      </c>
    </row>
    <row r="597" spans="1:3" x14ac:dyDescent="0.15">
      <c r="A597" t="s">
        <v>931</v>
      </c>
      <c r="B597">
        <v>291875135.341232</v>
      </c>
      <c r="C597">
        <f t="shared" si="9"/>
        <v>0.97291711780410672</v>
      </c>
    </row>
    <row r="598" spans="1:3" x14ac:dyDescent="0.15">
      <c r="A598" t="s">
        <v>932</v>
      </c>
      <c r="B598">
        <v>291250061.09669203</v>
      </c>
      <c r="C598">
        <f t="shared" si="9"/>
        <v>0.97083353698897346</v>
      </c>
    </row>
    <row r="599" spans="1:3" x14ac:dyDescent="0.15">
      <c r="A599" t="s">
        <v>933</v>
      </c>
      <c r="B599">
        <v>290483565.03330803</v>
      </c>
      <c r="C599">
        <f t="shared" si="9"/>
        <v>0.96827855011102681</v>
      </c>
    </row>
    <row r="600" spans="1:3" x14ac:dyDescent="0.15">
      <c r="A600" t="s">
        <v>934</v>
      </c>
      <c r="B600">
        <v>289425704.72106498</v>
      </c>
      <c r="C600">
        <f t="shared" si="9"/>
        <v>0.96475234907021656</v>
      </c>
    </row>
    <row r="601" spans="1:3" x14ac:dyDescent="0.15">
      <c r="A601" t="s">
        <v>935</v>
      </c>
      <c r="B601">
        <v>288997910.770316</v>
      </c>
      <c r="C601">
        <f t="shared" si="9"/>
        <v>0.96332636923438664</v>
      </c>
    </row>
    <row r="602" spans="1:3" x14ac:dyDescent="0.15">
      <c r="A602" t="s">
        <v>936</v>
      </c>
      <c r="B602">
        <v>289912072.786048</v>
      </c>
      <c r="C602">
        <f t="shared" si="9"/>
        <v>0.96637357595349327</v>
      </c>
    </row>
    <row r="603" spans="1:3" x14ac:dyDescent="0.15">
      <c r="A603" t="s">
        <v>937</v>
      </c>
      <c r="B603">
        <v>289951562.89783698</v>
      </c>
      <c r="C603">
        <f t="shared" si="9"/>
        <v>0.96650520965945663</v>
      </c>
    </row>
    <row r="604" spans="1:3" x14ac:dyDescent="0.15">
      <c r="A604" t="s">
        <v>938</v>
      </c>
      <c r="B604">
        <v>289054338.86685902</v>
      </c>
      <c r="C604">
        <f t="shared" si="9"/>
        <v>0.96351446288953002</v>
      </c>
    </row>
    <row r="605" spans="1:3" x14ac:dyDescent="0.15">
      <c r="A605" t="s">
        <v>939</v>
      </c>
      <c r="B605">
        <v>290103739.44125199</v>
      </c>
      <c r="C605">
        <f t="shared" si="9"/>
        <v>0.96701246480417336</v>
      </c>
    </row>
    <row r="606" spans="1:3" x14ac:dyDescent="0.15">
      <c r="A606" t="s">
        <v>940</v>
      </c>
      <c r="B606">
        <v>289906380.06198901</v>
      </c>
      <c r="C606">
        <f t="shared" si="9"/>
        <v>0.96635460020663</v>
      </c>
    </row>
    <row r="607" spans="1:3" x14ac:dyDescent="0.15">
      <c r="A607" t="s">
        <v>941</v>
      </c>
      <c r="B607">
        <v>289752004.73310399</v>
      </c>
      <c r="C607">
        <f t="shared" si="9"/>
        <v>0.96584001577701328</v>
      </c>
    </row>
    <row r="608" spans="1:3" x14ac:dyDescent="0.15">
      <c r="A608" t="s">
        <v>942</v>
      </c>
      <c r="B608">
        <v>289734651.88441402</v>
      </c>
      <c r="C608">
        <f t="shared" si="9"/>
        <v>0.96578217294804669</v>
      </c>
    </row>
    <row r="609" spans="1:3" x14ac:dyDescent="0.15">
      <c r="A609" t="s">
        <v>943</v>
      </c>
      <c r="B609">
        <v>288007320.90462101</v>
      </c>
      <c r="C609">
        <f t="shared" si="9"/>
        <v>0.96002440301540337</v>
      </c>
    </row>
    <row r="610" spans="1:3" x14ac:dyDescent="0.15">
      <c r="A610" t="s">
        <v>944</v>
      </c>
      <c r="B610">
        <v>286459529.08432198</v>
      </c>
      <c r="C610">
        <f t="shared" si="9"/>
        <v>0.95486509694773991</v>
      </c>
    </row>
    <row r="611" spans="1:3" x14ac:dyDescent="0.15">
      <c r="A611" t="s">
        <v>945</v>
      </c>
      <c r="B611">
        <v>286352864.41635299</v>
      </c>
      <c r="C611">
        <f t="shared" si="9"/>
        <v>0.95450954805450994</v>
      </c>
    </row>
    <row r="612" spans="1:3" x14ac:dyDescent="0.15">
      <c r="A612" t="s">
        <v>946</v>
      </c>
      <c r="B612">
        <v>286949161.03381002</v>
      </c>
      <c r="C612">
        <f t="shared" si="9"/>
        <v>0.95649720344603339</v>
      </c>
    </row>
    <row r="613" spans="1:3" x14ac:dyDescent="0.15">
      <c r="A613" t="s">
        <v>947</v>
      </c>
      <c r="B613">
        <v>286385528.12645602</v>
      </c>
      <c r="C613">
        <f t="shared" si="9"/>
        <v>0.95461842708818678</v>
      </c>
    </row>
    <row r="614" spans="1:3" x14ac:dyDescent="0.15">
      <c r="A614" t="s">
        <v>948</v>
      </c>
      <c r="B614">
        <v>286130553.14163899</v>
      </c>
      <c r="C614">
        <f t="shared" si="9"/>
        <v>0.95376851047212996</v>
      </c>
    </row>
    <row r="615" spans="1:3" x14ac:dyDescent="0.15">
      <c r="A615" t="s">
        <v>949</v>
      </c>
      <c r="B615">
        <v>285822112.506217</v>
      </c>
      <c r="C615">
        <f t="shared" si="9"/>
        <v>0.9527403750207234</v>
      </c>
    </row>
    <row r="616" spans="1:3" x14ac:dyDescent="0.15">
      <c r="A616" t="s">
        <v>950</v>
      </c>
      <c r="B616">
        <v>286546341.96759099</v>
      </c>
      <c r="C616">
        <f t="shared" si="9"/>
        <v>0.95515447322530334</v>
      </c>
    </row>
    <row r="617" spans="1:3" x14ac:dyDescent="0.15">
      <c r="A617" t="s">
        <v>951</v>
      </c>
      <c r="B617">
        <v>286545299.895769</v>
      </c>
      <c r="C617">
        <f t="shared" si="9"/>
        <v>0.95515099965256334</v>
      </c>
    </row>
    <row r="618" spans="1:3" x14ac:dyDescent="0.15">
      <c r="A618" t="s">
        <v>952</v>
      </c>
      <c r="B618">
        <v>286366893.13180101</v>
      </c>
      <c r="C618">
        <f t="shared" si="9"/>
        <v>0.95455631043933675</v>
      </c>
    </row>
    <row r="619" spans="1:3" x14ac:dyDescent="0.15">
      <c r="A619" t="s">
        <v>953</v>
      </c>
      <c r="B619">
        <v>286164116.25928199</v>
      </c>
      <c r="C619">
        <f t="shared" si="9"/>
        <v>0.95388038753093995</v>
      </c>
    </row>
    <row r="620" spans="1:3" x14ac:dyDescent="0.15">
      <c r="A620" t="s">
        <v>954</v>
      </c>
      <c r="B620">
        <v>285942778.79986203</v>
      </c>
      <c r="C620">
        <f t="shared" si="9"/>
        <v>0.9531425959995401</v>
      </c>
    </row>
    <row r="621" spans="1:3" x14ac:dyDescent="0.15">
      <c r="A621" t="s">
        <v>955</v>
      </c>
      <c r="B621">
        <v>286571177.76990098</v>
      </c>
      <c r="C621">
        <f t="shared" si="9"/>
        <v>0.95523725923300329</v>
      </c>
    </row>
    <row r="622" spans="1:3" x14ac:dyDescent="0.15">
      <c r="A622" t="s">
        <v>956</v>
      </c>
      <c r="B622">
        <v>288161872.645024</v>
      </c>
      <c r="C622">
        <f t="shared" si="9"/>
        <v>0.96053957548341329</v>
      </c>
    </row>
    <row r="623" spans="1:3" x14ac:dyDescent="0.15">
      <c r="A623" t="s">
        <v>957</v>
      </c>
      <c r="B623">
        <v>287981468.44344401</v>
      </c>
      <c r="C623">
        <f t="shared" si="9"/>
        <v>0.95993822814481333</v>
      </c>
    </row>
    <row r="624" spans="1:3" x14ac:dyDescent="0.15">
      <c r="A624" t="s">
        <v>958</v>
      </c>
      <c r="B624">
        <v>288208661.87244201</v>
      </c>
      <c r="C624">
        <f t="shared" si="9"/>
        <v>0.96069553957480669</v>
      </c>
    </row>
    <row r="625" spans="1:3" x14ac:dyDescent="0.15">
      <c r="A625" t="s">
        <v>959</v>
      </c>
      <c r="B625">
        <v>287840131.98434198</v>
      </c>
      <c r="C625">
        <f t="shared" si="9"/>
        <v>0.95946710661447321</v>
      </c>
    </row>
    <row r="626" spans="1:3" x14ac:dyDescent="0.15">
      <c r="A626" t="s">
        <v>960</v>
      </c>
      <c r="B626">
        <v>287284208.83238202</v>
      </c>
      <c r="C626">
        <f t="shared" si="9"/>
        <v>0.95761402944127338</v>
      </c>
    </row>
    <row r="627" spans="1:3" x14ac:dyDescent="0.15">
      <c r="A627" t="s">
        <v>961</v>
      </c>
      <c r="B627">
        <v>287438902.50829703</v>
      </c>
      <c r="C627">
        <f t="shared" si="9"/>
        <v>0.95812967502765678</v>
      </c>
    </row>
    <row r="628" spans="1:3" x14ac:dyDescent="0.15">
      <c r="A628" t="s">
        <v>962</v>
      </c>
      <c r="B628">
        <v>286990651.574907</v>
      </c>
      <c r="C628">
        <f t="shared" si="9"/>
        <v>0.95663550524968999</v>
      </c>
    </row>
    <row r="629" spans="1:3" x14ac:dyDescent="0.15">
      <c r="A629" t="s">
        <v>963</v>
      </c>
      <c r="B629">
        <v>287839207.52551901</v>
      </c>
      <c r="C629">
        <f t="shared" si="9"/>
        <v>0.95946402508506334</v>
      </c>
    </row>
    <row r="630" spans="1:3" x14ac:dyDescent="0.15">
      <c r="A630" t="s">
        <v>964</v>
      </c>
      <c r="B630">
        <v>290222879.42044902</v>
      </c>
      <c r="C630">
        <f t="shared" si="9"/>
        <v>0.9674095980681634</v>
      </c>
    </row>
    <row r="631" spans="1:3" x14ac:dyDescent="0.15">
      <c r="A631" t="s">
        <v>965</v>
      </c>
      <c r="B631">
        <v>289500911.139893</v>
      </c>
      <c r="C631">
        <f t="shared" si="9"/>
        <v>0.96500303713297664</v>
      </c>
    </row>
    <row r="632" spans="1:3" x14ac:dyDescent="0.15">
      <c r="A632" t="s">
        <v>966</v>
      </c>
      <c r="B632">
        <v>290119505.32459903</v>
      </c>
      <c r="C632">
        <f t="shared" si="9"/>
        <v>0.96706501774866338</v>
      </c>
    </row>
    <row r="633" spans="1:3" x14ac:dyDescent="0.15">
      <c r="A633" t="s">
        <v>967</v>
      </c>
      <c r="B633">
        <v>289754865.32234198</v>
      </c>
      <c r="C633">
        <f t="shared" si="9"/>
        <v>0.96584955107447323</v>
      </c>
    </row>
    <row r="634" spans="1:3" x14ac:dyDescent="0.15">
      <c r="A634" t="s">
        <v>968</v>
      </c>
      <c r="B634">
        <v>290601607.14900202</v>
      </c>
      <c r="C634">
        <f t="shared" si="9"/>
        <v>0.96867202383000672</v>
      </c>
    </row>
    <row r="635" spans="1:3" x14ac:dyDescent="0.15">
      <c r="A635" t="s">
        <v>969</v>
      </c>
      <c r="B635">
        <v>292559063.68256497</v>
      </c>
      <c r="C635">
        <f t="shared" si="9"/>
        <v>0.97519687894188323</v>
      </c>
    </row>
    <row r="636" spans="1:3" x14ac:dyDescent="0.15">
      <c r="A636" t="s">
        <v>970</v>
      </c>
      <c r="B636">
        <v>291010640.32816702</v>
      </c>
      <c r="C636">
        <f t="shared" si="9"/>
        <v>0.97003546776055671</v>
      </c>
    </row>
    <row r="637" spans="1:3" x14ac:dyDescent="0.15">
      <c r="A637" t="s">
        <v>971</v>
      </c>
      <c r="B637">
        <v>292159197.14062798</v>
      </c>
      <c r="C637">
        <f t="shared" si="9"/>
        <v>0.97386399046875993</v>
      </c>
    </row>
    <row r="638" spans="1:3" x14ac:dyDescent="0.15">
      <c r="A638" t="s">
        <v>972</v>
      </c>
      <c r="B638">
        <v>290989738.29562902</v>
      </c>
      <c r="C638">
        <f t="shared" si="9"/>
        <v>0.9699657943187634</v>
      </c>
    </row>
    <row r="639" spans="1:3" x14ac:dyDescent="0.15">
      <c r="A639" t="s">
        <v>973</v>
      </c>
      <c r="B639">
        <v>290457085.37232298</v>
      </c>
      <c r="C639">
        <f t="shared" si="9"/>
        <v>0.96819028457440992</v>
      </c>
    </row>
    <row r="640" spans="1:3" x14ac:dyDescent="0.15">
      <c r="A640" t="s">
        <v>974</v>
      </c>
      <c r="B640">
        <v>287764745.167234</v>
      </c>
      <c r="C640">
        <f t="shared" si="9"/>
        <v>0.95921581722411331</v>
      </c>
    </row>
    <row r="641" spans="1:3" x14ac:dyDescent="0.15">
      <c r="A641" t="s">
        <v>975</v>
      </c>
      <c r="B641">
        <v>286327472.363545</v>
      </c>
      <c r="C641">
        <f t="shared" si="9"/>
        <v>0.95442490787848333</v>
      </c>
    </row>
    <row r="642" spans="1:3" x14ac:dyDescent="0.15">
      <c r="A642" t="s">
        <v>976</v>
      </c>
      <c r="B642">
        <v>286525012.12163299</v>
      </c>
      <c r="C642">
        <f t="shared" si="9"/>
        <v>0.95508337373877661</v>
      </c>
    </row>
    <row r="643" spans="1:3" x14ac:dyDescent="0.15">
      <c r="A643" t="s">
        <v>977</v>
      </c>
      <c r="B643">
        <v>286233491.55488902</v>
      </c>
      <c r="C643">
        <f t="shared" ref="C643:C706" si="10">B643/$B$2</f>
        <v>0.95411163851629677</v>
      </c>
    </row>
    <row r="644" spans="1:3" x14ac:dyDescent="0.15">
      <c r="A644" t="s">
        <v>978</v>
      </c>
      <c r="B644">
        <v>285732729.20593297</v>
      </c>
      <c r="C644">
        <f t="shared" si="10"/>
        <v>0.9524424306864433</v>
      </c>
    </row>
    <row r="645" spans="1:3" x14ac:dyDescent="0.15">
      <c r="A645" t="s">
        <v>979</v>
      </c>
      <c r="B645">
        <v>286210480.87389803</v>
      </c>
      <c r="C645">
        <f t="shared" si="10"/>
        <v>0.95403493624632674</v>
      </c>
    </row>
    <row r="646" spans="1:3" x14ac:dyDescent="0.15">
      <c r="A646" t="s">
        <v>980</v>
      </c>
      <c r="B646">
        <v>285551484.20125002</v>
      </c>
      <c r="C646">
        <f t="shared" si="10"/>
        <v>0.95183828067083343</v>
      </c>
    </row>
    <row r="647" spans="1:3" x14ac:dyDescent="0.15">
      <c r="A647" t="s">
        <v>981</v>
      </c>
      <c r="B647">
        <v>286263372.757819</v>
      </c>
      <c r="C647">
        <f t="shared" si="10"/>
        <v>0.95421124252606337</v>
      </c>
    </row>
    <row r="648" spans="1:3" x14ac:dyDescent="0.15">
      <c r="A648" t="s">
        <v>982</v>
      </c>
      <c r="B648">
        <v>286183734.58014297</v>
      </c>
      <c r="C648">
        <f t="shared" si="10"/>
        <v>0.95394578193380997</v>
      </c>
    </row>
    <row r="649" spans="1:3" x14ac:dyDescent="0.15">
      <c r="A649" t="s">
        <v>983</v>
      </c>
      <c r="B649">
        <v>285492281.19171202</v>
      </c>
      <c r="C649">
        <f t="shared" si="10"/>
        <v>0.95164093730570676</v>
      </c>
    </row>
    <row r="650" spans="1:3" x14ac:dyDescent="0.15">
      <c r="A650" t="s">
        <v>984</v>
      </c>
      <c r="B650">
        <v>280627233.02377999</v>
      </c>
      <c r="C650">
        <f t="shared" si="10"/>
        <v>0.93542411007926662</v>
      </c>
    </row>
    <row r="651" spans="1:3" x14ac:dyDescent="0.15">
      <c r="A651" t="s">
        <v>985</v>
      </c>
      <c r="B651">
        <v>281844809.86138999</v>
      </c>
      <c r="C651">
        <f t="shared" si="10"/>
        <v>0.9394826995379667</v>
      </c>
    </row>
    <row r="652" spans="1:3" x14ac:dyDescent="0.15">
      <c r="A652" t="s">
        <v>986</v>
      </c>
      <c r="B652">
        <v>281601880.60247499</v>
      </c>
      <c r="C652">
        <f t="shared" si="10"/>
        <v>0.93867293534158325</v>
      </c>
    </row>
    <row r="653" spans="1:3" x14ac:dyDescent="0.15">
      <c r="A653" t="s">
        <v>987</v>
      </c>
      <c r="B653">
        <v>282377350.04797697</v>
      </c>
      <c r="C653">
        <f t="shared" si="10"/>
        <v>0.94125783349325653</v>
      </c>
    </row>
    <row r="654" spans="1:3" x14ac:dyDescent="0.15">
      <c r="A654" t="s">
        <v>988</v>
      </c>
      <c r="B654">
        <v>281063298.46652001</v>
      </c>
      <c r="C654">
        <f t="shared" si="10"/>
        <v>0.93687766155506669</v>
      </c>
    </row>
    <row r="655" spans="1:3" x14ac:dyDescent="0.15">
      <c r="A655" t="s">
        <v>989</v>
      </c>
      <c r="B655">
        <v>280314454.85088098</v>
      </c>
      <c r="C655">
        <f t="shared" si="10"/>
        <v>0.9343815161696033</v>
      </c>
    </row>
    <row r="656" spans="1:3" x14ac:dyDescent="0.15">
      <c r="A656" t="s">
        <v>990</v>
      </c>
      <c r="B656">
        <v>280600566.595532</v>
      </c>
      <c r="C656">
        <f t="shared" si="10"/>
        <v>0.93533522198510666</v>
      </c>
    </row>
    <row r="657" spans="1:3" x14ac:dyDescent="0.15">
      <c r="A657" t="s">
        <v>991</v>
      </c>
      <c r="B657">
        <v>280595183.87813097</v>
      </c>
      <c r="C657">
        <f t="shared" si="10"/>
        <v>0.93531727959376987</v>
      </c>
    </row>
    <row r="658" spans="1:3" x14ac:dyDescent="0.15">
      <c r="A658" t="s">
        <v>992</v>
      </c>
      <c r="B658">
        <v>279580085.12292999</v>
      </c>
      <c r="C658">
        <f t="shared" si="10"/>
        <v>0.9319336170764333</v>
      </c>
    </row>
    <row r="659" spans="1:3" x14ac:dyDescent="0.15">
      <c r="A659" t="s">
        <v>993</v>
      </c>
      <c r="B659">
        <v>280478385.707533</v>
      </c>
      <c r="C659">
        <f t="shared" si="10"/>
        <v>0.93492795235844339</v>
      </c>
    </row>
    <row r="660" spans="1:3" x14ac:dyDescent="0.15">
      <c r="A660" t="s">
        <v>994</v>
      </c>
      <c r="B660">
        <v>281357684.98134702</v>
      </c>
      <c r="C660">
        <f t="shared" si="10"/>
        <v>0.93785894993782337</v>
      </c>
    </row>
    <row r="661" spans="1:3" x14ac:dyDescent="0.15">
      <c r="A661" t="s">
        <v>995</v>
      </c>
      <c r="B661">
        <v>282671438.671112</v>
      </c>
      <c r="C661">
        <f t="shared" si="10"/>
        <v>0.94223812890370662</v>
      </c>
    </row>
    <row r="662" spans="1:3" x14ac:dyDescent="0.15">
      <c r="A662" t="s">
        <v>996</v>
      </c>
      <c r="B662">
        <v>282760705.01368201</v>
      </c>
      <c r="C662">
        <f t="shared" si="10"/>
        <v>0.94253568337894</v>
      </c>
    </row>
    <row r="663" spans="1:3" x14ac:dyDescent="0.15">
      <c r="A663" t="s">
        <v>997</v>
      </c>
      <c r="B663">
        <v>282236214.488267</v>
      </c>
      <c r="C663">
        <f t="shared" si="10"/>
        <v>0.94078738162755671</v>
      </c>
    </row>
    <row r="664" spans="1:3" x14ac:dyDescent="0.15">
      <c r="A664" t="s">
        <v>998</v>
      </c>
      <c r="B664">
        <v>283485185.28656101</v>
      </c>
      <c r="C664">
        <f t="shared" si="10"/>
        <v>0.94495061762187005</v>
      </c>
    </row>
    <row r="665" spans="1:3" x14ac:dyDescent="0.15">
      <c r="A665" t="s">
        <v>999</v>
      </c>
      <c r="B665">
        <v>283472508.33595002</v>
      </c>
      <c r="C665">
        <f t="shared" si="10"/>
        <v>0.94490836111983334</v>
      </c>
    </row>
    <row r="666" spans="1:3" x14ac:dyDescent="0.15">
      <c r="A666" t="s">
        <v>1000</v>
      </c>
      <c r="B666">
        <v>284349131.03781599</v>
      </c>
      <c r="C666">
        <f t="shared" si="10"/>
        <v>0.94783043679271994</v>
      </c>
    </row>
    <row r="667" spans="1:3" x14ac:dyDescent="0.15">
      <c r="A667" t="s">
        <v>1001</v>
      </c>
      <c r="B667">
        <v>284004769.63818002</v>
      </c>
      <c r="C667">
        <f t="shared" si="10"/>
        <v>0.94668256546060003</v>
      </c>
    </row>
    <row r="668" spans="1:3" x14ac:dyDescent="0.15">
      <c r="A668" t="s">
        <v>1002</v>
      </c>
      <c r="B668">
        <v>283405413.51450503</v>
      </c>
      <c r="C668">
        <f t="shared" si="10"/>
        <v>0.94468471171501678</v>
      </c>
    </row>
    <row r="669" spans="1:3" x14ac:dyDescent="0.15">
      <c r="A669" t="s">
        <v>1003</v>
      </c>
      <c r="B669">
        <v>284704340.64336097</v>
      </c>
      <c r="C669">
        <f t="shared" si="10"/>
        <v>0.94901446881120322</v>
      </c>
    </row>
    <row r="670" spans="1:3" x14ac:dyDescent="0.15">
      <c r="A670" t="s">
        <v>1004</v>
      </c>
      <c r="B670">
        <v>286558609.52180201</v>
      </c>
      <c r="C670">
        <f t="shared" si="10"/>
        <v>0.95519536507267333</v>
      </c>
    </row>
    <row r="671" spans="1:3" x14ac:dyDescent="0.15">
      <c r="A671" t="s">
        <v>1005</v>
      </c>
      <c r="B671">
        <v>285651864.003079</v>
      </c>
      <c r="C671">
        <f t="shared" si="10"/>
        <v>0.95217288001026334</v>
      </c>
    </row>
    <row r="672" spans="1:3" x14ac:dyDescent="0.15">
      <c r="A672" t="s">
        <v>1006</v>
      </c>
      <c r="B672">
        <v>285683464.36660999</v>
      </c>
      <c r="C672">
        <f t="shared" si="10"/>
        <v>0.95227821455536665</v>
      </c>
    </row>
    <row r="673" spans="1:3" x14ac:dyDescent="0.15">
      <c r="A673" t="s">
        <v>1007</v>
      </c>
      <c r="B673">
        <v>285813709.56679398</v>
      </c>
      <c r="C673">
        <f t="shared" si="10"/>
        <v>0.95271236522264657</v>
      </c>
    </row>
    <row r="674" spans="1:3" x14ac:dyDescent="0.15">
      <c r="A674" t="s">
        <v>1008</v>
      </c>
      <c r="B674">
        <v>286314189.829647</v>
      </c>
      <c r="C674">
        <f t="shared" si="10"/>
        <v>0.95438063276549001</v>
      </c>
    </row>
    <row r="675" spans="1:3" x14ac:dyDescent="0.15">
      <c r="A675" t="s">
        <v>1009</v>
      </c>
      <c r="B675">
        <v>285653196.65223902</v>
      </c>
      <c r="C675">
        <f t="shared" si="10"/>
        <v>0.95217732217413009</v>
      </c>
    </row>
    <row r="676" spans="1:3" x14ac:dyDescent="0.15">
      <c r="A676" t="s">
        <v>1010</v>
      </c>
      <c r="B676">
        <v>285681691.79659599</v>
      </c>
      <c r="C676">
        <f t="shared" si="10"/>
        <v>0.95227230598865331</v>
      </c>
    </row>
    <row r="677" spans="1:3" x14ac:dyDescent="0.15">
      <c r="A677" t="s">
        <v>1011</v>
      </c>
      <c r="B677">
        <v>285781301.72748101</v>
      </c>
      <c r="C677">
        <f t="shared" si="10"/>
        <v>0.95260433909160336</v>
      </c>
    </row>
    <row r="678" spans="1:3" x14ac:dyDescent="0.15">
      <c r="A678" t="s">
        <v>1012</v>
      </c>
      <c r="B678">
        <v>284022097.47942799</v>
      </c>
      <c r="C678">
        <f t="shared" si="10"/>
        <v>0.94674032493142668</v>
      </c>
    </row>
    <row r="679" spans="1:3" x14ac:dyDescent="0.15">
      <c r="A679" t="s">
        <v>1013</v>
      </c>
      <c r="B679">
        <v>282409703.71612</v>
      </c>
      <c r="C679">
        <f t="shared" si="10"/>
        <v>0.94136567905373336</v>
      </c>
    </row>
    <row r="680" spans="1:3" x14ac:dyDescent="0.15">
      <c r="A680" t="s">
        <v>1014</v>
      </c>
      <c r="B680">
        <v>282901708.82418197</v>
      </c>
      <c r="C680">
        <f t="shared" si="10"/>
        <v>0.94300569608060658</v>
      </c>
    </row>
    <row r="681" spans="1:3" x14ac:dyDescent="0.15">
      <c r="A681" t="s">
        <v>1015</v>
      </c>
      <c r="B681">
        <v>282986967.51142198</v>
      </c>
      <c r="C681">
        <f t="shared" si="10"/>
        <v>0.94328989170473998</v>
      </c>
    </row>
    <row r="682" spans="1:3" x14ac:dyDescent="0.15">
      <c r="A682" t="s">
        <v>1016</v>
      </c>
      <c r="B682">
        <v>283461504.490327</v>
      </c>
      <c r="C682">
        <f t="shared" si="10"/>
        <v>0.94487168163442337</v>
      </c>
    </row>
    <row r="683" spans="1:3" x14ac:dyDescent="0.15">
      <c r="A683" t="s">
        <v>1017</v>
      </c>
      <c r="B683">
        <v>283224642.33565301</v>
      </c>
      <c r="C683">
        <f t="shared" si="10"/>
        <v>0.94408214111884337</v>
      </c>
    </row>
    <row r="684" spans="1:3" x14ac:dyDescent="0.15">
      <c r="A684" t="s">
        <v>1018</v>
      </c>
      <c r="B684">
        <v>282562647.61823797</v>
      </c>
      <c r="C684">
        <f t="shared" si="10"/>
        <v>0.94187549206079324</v>
      </c>
    </row>
    <row r="685" spans="1:3" x14ac:dyDescent="0.15">
      <c r="A685" t="s">
        <v>1019</v>
      </c>
      <c r="B685">
        <v>282932831.6609</v>
      </c>
      <c r="C685">
        <f t="shared" si="10"/>
        <v>0.94310943886966669</v>
      </c>
    </row>
    <row r="686" spans="1:3" x14ac:dyDescent="0.15">
      <c r="A686" t="s">
        <v>1020</v>
      </c>
      <c r="B686">
        <v>282748226.94061399</v>
      </c>
      <c r="C686">
        <f t="shared" si="10"/>
        <v>0.94249408980204663</v>
      </c>
    </row>
    <row r="687" spans="1:3" x14ac:dyDescent="0.15">
      <c r="A687" t="s">
        <v>1021</v>
      </c>
      <c r="B687">
        <v>282651897.43817902</v>
      </c>
      <c r="C687">
        <f t="shared" si="10"/>
        <v>0.94217299146059674</v>
      </c>
    </row>
    <row r="688" spans="1:3" x14ac:dyDescent="0.15">
      <c r="A688" t="s">
        <v>1022</v>
      </c>
      <c r="B688">
        <v>281977807.87925601</v>
      </c>
      <c r="C688">
        <f t="shared" si="10"/>
        <v>0.93992602626418675</v>
      </c>
    </row>
    <row r="689" spans="1:3" x14ac:dyDescent="0.15">
      <c r="A689" t="s">
        <v>1023</v>
      </c>
      <c r="B689">
        <v>281205773.71012402</v>
      </c>
      <c r="C689">
        <f t="shared" si="10"/>
        <v>0.93735257903374669</v>
      </c>
    </row>
    <row r="690" spans="1:3" x14ac:dyDescent="0.15">
      <c r="A690" t="s">
        <v>1024</v>
      </c>
      <c r="B690">
        <v>280723737.684533</v>
      </c>
      <c r="C690">
        <f t="shared" si="10"/>
        <v>0.93574579228177668</v>
      </c>
    </row>
    <row r="691" spans="1:3" x14ac:dyDescent="0.15">
      <c r="A691" t="s">
        <v>1025</v>
      </c>
      <c r="B691">
        <v>281527919.92774498</v>
      </c>
      <c r="C691">
        <f t="shared" si="10"/>
        <v>0.93842639975914999</v>
      </c>
    </row>
    <row r="692" spans="1:3" x14ac:dyDescent="0.15">
      <c r="A692" t="s">
        <v>1026</v>
      </c>
      <c r="B692">
        <v>283566827.91867602</v>
      </c>
      <c r="C692">
        <f t="shared" si="10"/>
        <v>0.94522275972892011</v>
      </c>
    </row>
    <row r="693" spans="1:3" x14ac:dyDescent="0.15">
      <c r="A693" t="s">
        <v>1027</v>
      </c>
      <c r="B693">
        <v>283761712.93954301</v>
      </c>
      <c r="C693">
        <f t="shared" si="10"/>
        <v>0.94587237646514333</v>
      </c>
    </row>
    <row r="694" spans="1:3" x14ac:dyDescent="0.15">
      <c r="A694" t="s">
        <v>1028</v>
      </c>
      <c r="B694">
        <v>284370202.31329</v>
      </c>
      <c r="C694">
        <f t="shared" si="10"/>
        <v>0.94790067437763337</v>
      </c>
    </row>
    <row r="695" spans="1:3" x14ac:dyDescent="0.15">
      <c r="A695" t="s">
        <v>1029</v>
      </c>
      <c r="B695">
        <v>283413729.55458802</v>
      </c>
      <c r="C695">
        <f t="shared" si="10"/>
        <v>0.94471243184862674</v>
      </c>
    </row>
    <row r="696" spans="1:3" x14ac:dyDescent="0.15">
      <c r="A696" t="s">
        <v>1030</v>
      </c>
      <c r="B696">
        <v>281851273.89180398</v>
      </c>
      <c r="C696">
        <f t="shared" si="10"/>
        <v>0.93950424630601326</v>
      </c>
    </row>
    <row r="697" spans="1:3" x14ac:dyDescent="0.15">
      <c r="A697" t="s">
        <v>1031</v>
      </c>
      <c r="B697">
        <v>282784446.49452102</v>
      </c>
      <c r="C697">
        <f t="shared" si="10"/>
        <v>0.94261482164840338</v>
      </c>
    </row>
    <row r="698" spans="1:3" x14ac:dyDescent="0.15">
      <c r="A698" t="s">
        <v>1032</v>
      </c>
      <c r="B698">
        <v>282577091.61142498</v>
      </c>
      <c r="C698">
        <f t="shared" si="10"/>
        <v>0.94192363870474993</v>
      </c>
    </row>
    <row r="699" spans="1:3" x14ac:dyDescent="0.15">
      <c r="A699" t="s">
        <v>1033</v>
      </c>
      <c r="B699">
        <v>282564839.55701298</v>
      </c>
      <c r="C699">
        <f t="shared" si="10"/>
        <v>0.94188279852337653</v>
      </c>
    </row>
    <row r="700" spans="1:3" x14ac:dyDescent="0.15">
      <c r="A700" t="s">
        <v>1034</v>
      </c>
      <c r="B700">
        <v>283125213.27201098</v>
      </c>
      <c r="C700">
        <f t="shared" si="10"/>
        <v>0.94375071090670326</v>
      </c>
    </row>
    <row r="701" spans="1:3" x14ac:dyDescent="0.15">
      <c r="A701" t="s">
        <v>1035</v>
      </c>
      <c r="B701">
        <v>283907057.50488502</v>
      </c>
      <c r="C701">
        <f t="shared" si="10"/>
        <v>0.94635685834961669</v>
      </c>
    </row>
    <row r="702" spans="1:3" x14ac:dyDescent="0.15">
      <c r="A702" t="s">
        <v>1036</v>
      </c>
      <c r="B702">
        <v>285292570.17327398</v>
      </c>
      <c r="C702">
        <f t="shared" si="10"/>
        <v>0.95097523391091332</v>
      </c>
    </row>
    <row r="703" spans="1:3" x14ac:dyDescent="0.15">
      <c r="A703" t="s">
        <v>1037</v>
      </c>
      <c r="B703">
        <v>284374581.67249101</v>
      </c>
      <c r="C703">
        <f t="shared" si="10"/>
        <v>0.94791527224163674</v>
      </c>
    </row>
    <row r="704" spans="1:3" x14ac:dyDescent="0.15">
      <c r="A704" t="s">
        <v>1038</v>
      </c>
      <c r="B704">
        <v>284616558.84160799</v>
      </c>
      <c r="C704">
        <f t="shared" si="10"/>
        <v>0.94872186280535997</v>
      </c>
    </row>
    <row r="705" spans="1:3" x14ac:dyDescent="0.15">
      <c r="A705" t="s">
        <v>1039</v>
      </c>
      <c r="B705">
        <v>284203656.155532</v>
      </c>
      <c r="C705">
        <f t="shared" si="10"/>
        <v>0.94734552051844001</v>
      </c>
    </row>
    <row r="706" spans="1:3" x14ac:dyDescent="0.15">
      <c r="A706" t="s">
        <v>1040</v>
      </c>
      <c r="B706">
        <v>283800077.09359199</v>
      </c>
      <c r="C706">
        <f t="shared" si="10"/>
        <v>0.94600025697863999</v>
      </c>
    </row>
    <row r="707" spans="1:3" x14ac:dyDescent="0.15">
      <c r="A707" t="s">
        <v>1041</v>
      </c>
      <c r="B707">
        <v>283757359.83592498</v>
      </c>
      <c r="C707">
        <f t="shared" ref="C707:C770" si="11">B707/$B$2</f>
        <v>0.94585786611974998</v>
      </c>
    </row>
    <row r="708" spans="1:3" x14ac:dyDescent="0.15">
      <c r="A708" t="s">
        <v>1042</v>
      </c>
      <c r="B708">
        <v>283294733.12638599</v>
      </c>
      <c r="C708">
        <f t="shared" si="11"/>
        <v>0.94431577708795333</v>
      </c>
    </row>
    <row r="709" spans="1:3" x14ac:dyDescent="0.15">
      <c r="A709" t="s">
        <v>1043</v>
      </c>
      <c r="B709">
        <v>284251407.96005702</v>
      </c>
      <c r="C709">
        <f t="shared" si="11"/>
        <v>0.94750469320019004</v>
      </c>
    </row>
    <row r="710" spans="1:3" x14ac:dyDescent="0.15">
      <c r="A710" t="s">
        <v>1044</v>
      </c>
      <c r="B710">
        <v>283983072.15244502</v>
      </c>
      <c r="C710">
        <f t="shared" si="11"/>
        <v>0.94661024050815001</v>
      </c>
    </row>
    <row r="711" spans="1:3" x14ac:dyDescent="0.15">
      <c r="A711" t="s">
        <v>1045</v>
      </c>
      <c r="B711">
        <v>283448136.69229901</v>
      </c>
      <c r="C711">
        <f t="shared" si="11"/>
        <v>0.94482712230766341</v>
      </c>
    </row>
    <row r="712" spans="1:3" x14ac:dyDescent="0.15">
      <c r="A712" t="s">
        <v>1046</v>
      </c>
      <c r="B712">
        <v>284007643.24115402</v>
      </c>
      <c r="C712">
        <f t="shared" si="11"/>
        <v>0.94669214413718006</v>
      </c>
    </row>
    <row r="713" spans="1:3" x14ac:dyDescent="0.15">
      <c r="A713" t="s">
        <v>1047</v>
      </c>
      <c r="B713">
        <v>283881576.88310099</v>
      </c>
      <c r="C713">
        <f t="shared" si="11"/>
        <v>0.94627192294366991</v>
      </c>
    </row>
    <row r="714" spans="1:3" x14ac:dyDescent="0.15">
      <c r="A714" t="s">
        <v>1048</v>
      </c>
      <c r="B714">
        <v>282940651.220119</v>
      </c>
      <c r="C714">
        <f t="shared" si="11"/>
        <v>0.94313550406706337</v>
      </c>
    </row>
    <row r="715" spans="1:3" x14ac:dyDescent="0.15">
      <c r="A715" t="s">
        <v>1049</v>
      </c>
      <c r="B715">
        <v>284075707.3973</v>
      </c>
      <c r="C715">
        <f t="shared" si="11"/>
        <v>0.94691902465766664</v>
      </c>
    </row>
    <row r="716" spans="1:3" x14ac:dyDescent="0.15">
      <c r="A716" t="s">
        <v>1050</v>
      </c>
      <c r="B716">
        <v>284609519.06655502</v>
      </c>
      <c r="C716">
        <f t="shared" si="11"/>
        <v>0.94869839688851676</v>
      </c>
    </row>
    <row r="717" spans="1:3" x14ac:dyDescent="0.15">
      <c r="A717" t="s">
        <v>1051</v>
      </c>
      <c r="B717">
        <v>284240123.06676</v>
      </c>
      <c r="C717">
        <f t="shared" si="11"/>
        <v>0.94746707688920007</v>
      </c>
    </row>
    <row r="718" spans="1:3" x14ac:dyDescent="0.15">
      <c r="A718" t="s">
        <v>1052</v>
      </c>
      <c r="B718">
        <v>283884086.06636697</v>
      </c>
      <c r="C718">
        <f t="shared" si="11"/>
        <v>0.9462802868878899</v>
      </c>
    </row>
    <row r="719" spans="1:3" x14ac:dyDescent="0.15">
      <c r="A719" t="s">
        <v>1053</v>
      </c>
      <c r="B719">
        <v>283144966.21167201</v>
      </c>
      <c r="C719">
        <f t="shared" si="11"/>
        <v>0.94381655403890674</v>
      </c>
    </row>
    <row r="720" spans="1:3" x14ac:dyDescent="0.15">
      <c r="A720" t="s">
        <v>1054</v>
      </c>
      <c r="B720">
        <v>285109481.15974098</v>
      </c>
      <c r="C720">
        <f t="shared" si="11"/>
        <v>0.95036493719913662</v>
      </c>
    </row>
    <row r="721" spans="1:3" x14ac:dyDescent="0.15">
      <c r="A721" t="s">
        <v>1055</v>
      </c>
      <c r="B721">
        <v>286061421.73480201</v>
      </c>
      <c r="C721">
        <f t="shared" si="11"/>
        <v>0.95353807244934008</v>
      </c>
    </row>
    <row r="722" spans="1:3" x14ac:dyDescent="0.15">
      <c r="A722" t="s">
        <v>1056</v>
      </c>
      <c r="B722">
        <v>285941594.68588603</v>
      </c>
      <c r="C722">
        <f t="shared" si="11"/>
        <v>0.95313864895295342</v>
      </c>
    </row>
    <row r="723" spans="1:3" x14ac:dyDescent="0.15">
      <c r="A723" t="s">
        <v>1057</v>
      </c>
      <c r="B723">
        <v>285816598.31718099</v>
      </c>
      <c r="C723">
        <f t="shared" si="11"/>
        <v>0.95272199439060334</v>
      </c>
    </row>
    <row r="724" spans="1:3" x14ac:dyDescent="0.15">
      <c r="A724" t="s">
        <v>1058</v>
      </c>
      <c r="B724">
        <v>287164261.74931902</v>
      </c>
      <c r="C724">
        <f t="shared" si="11"/>
        <v>0.95721420583106342</v>
      </c>
    </row>
    <row r="725" spans="1:3" x14ac:dyDescent="0.15">
      <c r="A725" t="s">
        <v>1059</v>
      </c>
      <c r="B725">
        <v>286467368.70970899</v>
      </c>
      <c r="C725">
        <f t="shared" si="11"/>
        <v>0.95489122903236334</v>
      </c>
    </row>
    <row r="726" spans="1:3" x14ac:dyDescent="0.15">
      <c r="A726" t="s">
        <v>1060</v>
      </c>
      <c r="B726">
        <v>286072841.575073</v>
      </c>
      <c r="C726">
        <f t="shared" si="11"/>
        <v>0.9535761385835767</v>
      </c>
    </row>
    <row r="727" spans="1:3" x14ac:dyDescent="0.15">
      <c r="A727" t="s">
        <v>1061</v>
      </c>
      <c r="B727">
        <v>285631524.71068299</v>
      </c>
      <c r="C727">
        <f t="shared" si="11"/>
        <v>0.95210508236894331</v>
      </c>
    </row>
    <row r="728" spans="1:3" x14ac:dyDescent="0.15">
      <c r="A728" t="s">
        <v>1062</v>
      </c>
      <c r="B728">
        <v>286056156.48262298</v>
      </c>
      <c r="C728">
        <f t="shared" si="11"/>
        <v>0.95352052160874323</v>
      </c>
    </row>
    <row r="729" spans="1:3" x14ac:dyDescent="0.15">
      <c r="A729" t="s">
        <v>1063</v>
      </c>
      <c r="B729">
        <v>286340125.96974498</v>
      </c>
      <c r="C729">
        <f t="shared" si="11"/>
        <v>0.95446708656581658</v>
      </c>
    </row>
    <row r="730" spans="1:3" x14ac:dyDescent="0.15">
      <c r="A730" t="s">
        <v>1064</v>
      </c>
      <c r="B730">
        <v>285524310.23095602</v>
      </c>
      <c r="C730">
        <f t="shared" si="11"/>
        <v>0.95174770076985338</v>
      </c>
    </row>
    <row r="731" spans="1:3" x14ac:dyDescent="0.15">
      <c r="A731" t="s">
        <v>1065</v>
      </c>
      <c r="B731">
        <v>285347942.447447</v>
      </c>
      <c r="C731">
        <f t="shared" si="11"/>
        <v>0.95115980815815671</v>
      </c>
    </row>
    <row r="732" spans="1:3" x14ac:dyDescent="0.15">
      <c r="A732" t="s">
        <v>1066</v>
      </c>
      <c r="B732">
        <v>285902496.51467401</v>
      </c>
      <c r="C732">
        <f t="shared" si="11"/>
        <v>0.95300832171558003</v>
      </c>
    </row>
    <row r="733" spans="1:3" x14ac:dyDescent="0.15">
      <c r="A733" t="s">
        <v>1067</v>
      </c>
      <c r="B733">
        <v>283695460.91959798</v>
      </c>
      <c r="C733">
        <f t="shared" si="11"/>
        <v>0.94565153639865995</v>
      </c>
    </row>
    <row r="734" spans="1:3" x14ac:dyDescent="0.15">
      <c r="A734" t="s">
        <v>1068</v>
      </c>
      <c r="B734">
        <v>283547631.68338901</v>
      </c>
      <c r="C734">
        <f t="shared" si="11"/>
        <v>0.94515877227796341</v>
      </c>
    </row>
    <row r="735" spans="1:3" x14ac:dyDescent="0.15">
      <c r="A735" t="s">
        <v>1069</v>
      </c>
      <c r="B735">
        <v>284202005.71329498</v>
      </c>
      <c r="C735">
        <f t="shared" si="11"/>
        <v>0.94734001904431664</v>
      </c>
    </row>
    <row r="736" spans="1:3" x14ac:dyDescent="0.15">
      <c r="A736" t="s">
        <v>1070</v>
      </c>
      <c r="B736">
        <v>285569780.46228498</v>
      </c>
      <c r="C736">
        <f t="shared" si="11"/>
        <v>0.95189926820761661</v>
      </c>
    </row>
    <row r="737" spans="1:3" x14ac:dyDescent="0.15">
      <c r="A737" t="s">
        <v>1071</v>
      </c>
      <c r="B737">
        <v>285746927.288261</v>
      </c>
      <c r="C737">
        <f t="shared" si="11"/>
        <v>0.95248975762753663</v>
      </c>
    </row>
    <row r="738" spans="1:3" x14ac:dyDescent="0.15">
      <c r="A738" t="s">
        <v>1072</v>
      </c>
      <c r="B738">
        <v>285153713.655222</v>
      </c>
      <c r="C738">
        <f t="shared" si="11"/>
        <v>0.95051237885074003</v>
      </c>
    </row>
    <row r="739" spans="1:3" x14ac:dyDescent="0.15">
      <c r="A739" t="s">
        <v>1073</v>
      </c>
      <c r="B739">
        <v>283966326.60374802</v>
      </c>
      <c r="C739">
        <f t="shared" si="11"/>
        <v>0.9465544220124934</v>
      </c>
    </row>
    <row r="740" spans="1:3" x14ac:dyDescent="0.15">
      <c r="A740" t="s">
        <v>1074</v>
      </c>
      <c r="B740">
        <v>283704481.15621698</v>
      </c>
      <c r="C740">
        <f t="shared" si="11"/>
        <v>0.94568160385405664</v>
      </c>
    </row>
    <row r="741" spans="1:3" x14ac:dyDescent="0.15">
      <c r="A741" t="s">
        <v>1075</v>
      </c>
      <c r="B741">
        <v>283445348.03059298</v>
      </c>
      <c r="C741">
        <f t="shared" si="11"/>
        <v>0.94481782676864323</v>
      </c>
    </row>
    <row r="742" spans="1:3" x14ac:dyDescent="0.15">
      <c r="A742" t="s">
        <v>1076</v>
      </c>
      <c r="B742">
        <v>285577395.79368198</v>
      </c>
      <c r="C742">
        <f t="shared" si="11"/>
        <v>0.95192465264560655</v>
      </c>
    </row>
    <row r="743" spans="1:3" x14ac:dyDescent="0.15">
      <c r="A743" t="s">
        <v>1077</v>
      </c>
      <c r="B743">
        <v>285626681.38304901</v>
      </c>
      <c r="C743">
        <f t="shared" si="11"/>
        <v>0.95208893794349669</v>
      </c>
    </row>
    <row r="744" spans="1:3" x14ac:dyDescent="0.15">
      <c r="A744" t="s">
        <v>1078</v>
      </c>
      <c r="B744">
        <v>287599972.51079297</v>
      </c>
      <c r="C744">
        <f t="shared" si="11"/>
        <v>0.95866657503597652</v>
      </c>
    </row>
    <row r="745" spans="1:3" x14ac:dyDescent="0.15">
      <c r="A745" t="s">
        <v>1079</v>
      </c>
      <c r="B745">
        <v>289126931.91014498</v>
      </c>
      <c r="C745">
        <f t="shared" si="11"/>
        <v>0.9637564397004833</v>
      </c>
    </row>
    <row r="746" spans="1:3" x14ac:dyDescent="0.15">
      <c r="A746" t="s">
        <v>1080</v>
      </c>
      <c r="B746">
        <v>293089602.75279802</v>
      </c>
      <c r="C746">
        <f t="shared" si="11"/>
        <v>0.97696534250932676</v>
      </c>
    </row>
    <row r="747" spans="1:3" x14ac:dyDescent="0.15">
      <c r="A747" t="s">
        <v>1081</v>
      </c>
      <c r="B747">
        <v>293775714.84450603</v>
      </c>
      <c r="C747">
        <f t="shared" si="11"/>
        <v>0.97925238281502014</v>
      </c>
    </row>
    <row r="748" spans="1:3" x14ac:dyDescent="0.15">
      <c r="A748" t="s">
        <v>1082</v>
      </c>
      <c r="B748">
        <v>293231493.29633898</v>
      </c>
      <c r="C748">
        <f t="shared" si="11"/>
        <v>0.97743831098779654</v>
      </c>
    </row>
    <row r="749" spans="1:3" x14ac:dyDescent="0.15">
      <c r="A749" t="s">
        <v>1083</v>
      </c>
      <c r="B749">
        <v>294665606.042602</v>
      </c>
      <c r="C749">
        <f t="shared" si="11"/>
        <v>0.9822186868086733</v>
      </c>
    </row>
    <row r="750" spans="1:3" x14ac:dyDescent="0.15">
      <c r="A750" t="s">
        <v>1084</v>
      </c>
      <c r="B750">
        <v>293108343.24579901</v>
      </c>
      <c r="C750">
        <f t="shared" si="11"/>
        <v>0.97702781081932999</v>
      </c>
    </row>
    <row r="751" spans="1:3" x14ac:dyDescent="0.15">
      <c r="A751" t="s">
        <v>1085</v>
      </c>
      <c r="B751">
        <v>295240023.45522499</v>
      </c>
      <c r="C751">
        <f t="shared" si="11"/>
        <v>0.98413341151741662</v>
      </c>
    </row>
    <row r="752" spans="1:3" x14ac:dyDescent="0.15">
      <c r="A752" t="s">
        <v>1086</v>
      </c>
      <c r="B752">
        <v>295056035.51083302</v>
      </c>
      <c r="C752">
        <f t="shared" si="11"/>
        <v>0.98352011836944342</v>
      </c>
    </row>
    <row r="753" spans="1:3" x14ac:dyDescent="0.15">
      <c r="A753" t="s">
        <v>1087</v>
      </c>
      <c r="B753">
        <v>294404475.35529101</v>
      </c>
      <c r="C753">
        <f t="shared" si="11"/>
        <v>0.98134825118430336</v>
      </c>
    </row>
    <row r="754" spans="1:3" x14ac:dyDescent="0.15">
      <c r="A754" t="s">
        <v>1088</v>
      </c>
      <c r="B754">
        <v>294199033.92244297</v>
      </c>
      <c r="C754">
        <f t="shared" si="11"/>
        <v>0.98066344640814329</v>
      </c>
    </row>
    <row r="755" spans="1:3" x14ac:dyDescent="0.15">
      <c r="A755" t="s">
        <v>1089</v>
      </c>
      <c r="B755">
        <v>294094067.79706901</v>
      </c>
      <c r="C755">
        <f t="shared" si="11"/>
        <v>0.98031355932356334</v>
      </c>
    </row>
    <row r="756" spans="1:3" x14ac:dyDescent="0.15">
      <c r="A756" t="s">
        <v>1090</v>
      </c>
      <c r="B756">
        <v>294531123.86701399</v>
      </c>
      <c r="C756">
        <f t="shared" si="11"/>
        <v>0.98177041289004663</v>
      </c>
    </row>
    <row r="757" spans="1:3" x14ac:dyDescent="0.15">
      <c r="A757" t="s">
        <v>1091</v>
      </c>
      <c r="B757">
        <v>293570141.54106897</v>
      </c>
      <c r="C757">
        <f t="shared" si="11"/>
        <v>0.97856713847022991</v>
      </c>
    </row>
    <row r="758" spans="1:3" x14ac:dyDescent="0.15">
      <c r="A758" t="s">
        <v>1092</v>
      </c>
      <c r="B758">
        <v>292939806.36660099</v>
      </c>
      <c r="C758">
        <f t="shared" si="11"/>
        <v>0.97646602122200332</v>
      </c>
    </row>
    <row r="759" spans="1:3" x14ac:dyDescent="0.15">
      <c r="A759" t="s">
        <v>1093</v>
      </c>
      <c r="B759">
        <v>291176689.27878702</v>
      </c>
      <c r="C759">
        <f t="shared" si="11"/>
        <v>0.97058896426262342</v>
      </c>
    </row>
    <row r="760" spans="1:3" x14ac:dyDescent="0.15">
      <c r="A760" t="s">
        <v>1094</v>
      </c>
      <c r="B760">
        <v>292438744.831393</v>
      </c>
      <c r="C760">
        <f t="shared" si="11"/>
        <v>0.97479581610464339</v>
      </c>
    </row>
    <row r="761" spans="1:3" x14ac:dyDescent="0.15">
      <c r="A761" t="s">
        <v>1095</v>
      </c>
      <c r="B761">
        <v>292162057.55870599</v>
      </c>
      <c r="C761">
        <f t="shared" si="11"/>
        <v>0.9738735251956866</v>
      </c>
    </row>
    <row r="762" spans="1:3" x14ac:dyDescent="0.15">
      <c r="A762" t="s">
        <v>1096</v>
      </c>
      <c r="B762">
        <v>292547149.1649</v>
      </c>
      <c r="C762">
        <f t="shared" si="11"/>
        <v>0.975157163883</v>
      </c>
    </row>
    <row r="763" spans="1:3" x14ac:dyDescent="0.15">
      <c r="A763" t="s">
        <v>1097</v>
      </c>
      <c r="B763">
        <v>291527781.988298</v>
      </c>
      <c r="C763">
        <f t="shared" si="11"/>
        <v>0.97175927329432665</v>
      </c>
    </row>
    <row r="764" spans="1:3" x14ac:dyDescent="0.15">
      <c r="A764" t="s">
        <v>1098</v>
      </c>
      <c r="B764">
        <v>291996480.72747397</v>
      </c>
      <c r="C764">
        <f t="shared" si="11"/>
        <v>0.97332160242491328</v>
      </c>
    </row>
    <row r="765" spans="1:3" x14ac:dyDescent="0.15">
      <c r="A765" t="s">
        <v>1099</v>
      </c>
      <c r="B765">
        <v>292712155.57312697</v>
      </c>
      <c r="C765">
        <f t="shared" si="11"/>
        <v>0.97570718524375655</v>
      </c>
    </row>
    <row r="766" spans="1:3" x14ac:dyDescent="0.15">
      <c r="A766" t="s">
        <v>1100</v>
      </c>
      <c r="B766">
        <v>292209237.18254799</v>
      </c>
      <c r="C766">
        <f t="shared" si="11"/>
        <v>0.97403079060849329</v>
      </c>
    </row>
    <row r="767" spans="1:3" x14ac:dyDescent="0.15">
      <c r="A767" t="s">
        <v>1101</v>
      </c>
      <c r="B767">
        <v>291884145.37033403</v>
      </c>
      <c r="C767">
        <f t="shared" si="11"/>
        <v>0.97294715123444675</v>
      </c>
    </row>
    <row r="768" spans="1:3" x14ac:dyDescent="0.15">
      <c r="A768" t="s">
        <v>1102</v>
      </c>
      <c r="B768">
        <v>291776098.48386502</v>
      </c>
      <c r="C768">
        <f t="shared" si="11"/>
        <v>0.9725869949462167</v>
      </c>
    </row>
    <row r="769" spans="1:3" x14ac:dyDescent="0.15">
      <c r="A769" t="s">
        <v>1103</v>
      </c>
      <c r="B769">
        <v>290678916.42147201</v>
      </c>
      <c r="C769">
        <f t="shared" si="11"/>
        <v>0.96892972140490674</v>
      </c>
    </row>
    <row r="770" spans="1:3" x14ac:dyDescent="0.15">
      <c r="A770" t="s">
        <v>1104</v>
      </c>
      <c r="B770">
        <v>290992283.30882698</v>
      </c>
      <c r="C770">
        <f t="shared" si="11"/>
        <v>0.9699742776960899</v>
      </c>
    </row>
    <row r="771" spans="1:3" x14ac:dyDescent="0.15">
      <c r="A771" t="s">
        <v>1105</v>
      </c>
      <c r="B771">
        <v>290482155.43765998</v>
      </c>
      <c r="C771">
        <f t="shared" ref="C771:C834" si="12">B771/$B$2</f>
        <v>0.96827385145886657</v>
      </c>
    </row>
    <row r="772" spans="1:3" x14ac:dyDescent="0.15">
      <c r="A772" t="s">
        <v>1106</v>
      </c>
      <c r="B772">
        <v>292211495.05470902</v>
      </c>
      <c r="C772">
        <f t="shared" si="12"/>
        <v>0.97403831684903008</v>
      </c>
    </row>
    <row r="773" spans="1:3" x14ac:dyDescent="0.15">
      <c r="A773" t="s">
        <v>1107</v>
      </c>
      <c r="B773">
        <v>291505611.58025903</v>
      </c>
      <c r="C773">
        <f t="shared" si="12"/>
        <v>0.9716853719341968</v>
      </c>
    </row>
    <row r="774" spans="1:3" x14ac:dyDescent="0.15">
      <c r="A774" t="s">
        <v>1108</v>
      </c>
      <c r="B774">
        <v>291665968.10023898</v>
      </c>
      <c r="C774">
        <f t="shared" si="12"/>
        <v>0.97221989366746331</v>
      </c>
    </row>
    <row r="775" spans="1:3" x14ac:dyDescent="0.15">
      <c r="A775" t="s">
        <v>1109</v>
      </c>
      <c r="B775">
        <v>291206991.401079</v>
      </c>
      <c r="C775">
        <f t="shared" si="12"/>
        <v>0.97068997133693002</v>
      </c>
    </row>
    <row r="776" spans="1:3" x14ac:dyDescent="0.15">
      <c r="A776" t="s">
        <v>1110</v>
      </c>
      <c r="B776">
        <v>289393359.35497499</v>
      </c>
      <c r="C776">
        <f t="shared" si="12"/>
        <v>0.96464453118325</v>
      </c>
    </row>
    <row r="777" spans="1:3" x14ac:dyDescent="0.15">
      <c r="A777" t="s">
        <v>1111</v>
      </c>
      <c r="B777">
        <v>288606141.14240599</v>
      </c>
      <c r="C777">
        <f t="shared" si="12"/>
        <v>0.96202047047468664</v>
      </c>
    </row>
    <row r="778" spans="1:3" x14ac:dyDescent="0.15">
      <c r="A778" t="s">
        <v>1112</v>
      </c>
      <c r="B778">
        <v>287694643.91746497</v>
      </c>
      <c r="C778">
        <f t="shared" si="12"/>
        <v>0.95898214639154988</v>
      </c>
    </row>
    <row r="779" spans="1:3" x14ac:dyDescent="0.15">
      <c r="A779" t="s">
        <v>1113</v>
      </c>
      <c r="B779">
        <v>289033741.19925302</v>
      </c>
      <c r="C779">
        <f t="shared" si="12"/>
        <v>0.96344580399751012</v>
      </c>
    </row>
    <row r="780" spans="1:3" x14ac:dyDescent="0.15">
      <c r="A780" t="s">
        <v>1114</v>
      </c>
      <c r="B780">
        <v>290031249.86322403</v>
      </c>
      <c r="C780">
        <f t="shared" si="12"/>
        <v>0.96677083287741339</v>
      </c>
    </row>
    <row r="781" spans="1:3" x14ac:dyDescent="0.15">
      <c r="A781" t="s">
        <v>1115</v>
      </c>
      <c r="B781">
        <v>288672476.91096401</v>
      </c>
      <c r="C781">
        <f t="shared" si="12"/>
        <v>0.96224158970321338</v>
      </c>
    </row>
    <row r="782" spans="1:3" x14ac:dyDescent="0.15">
      <c r="A782" t="s">
        <v>1116</v>
      </c>
      <c r="B782">
        <v>290199095.55936199</v>
      </c>
      <c r="C782">
        <f t="shared" si="12"/>
        <v>0.96733031853120666</v>
      </c>
    </row>
    <row r="783" spans="1:3" x14ac:dyDescent="0.15">
      <c r="A783" t="s">
        <v>1117</v>
      </c>
      <c r="B783">
        <v>289442714.180996</v>
      </c>
      <c r="C783">
        <f t="shared" si="12"/>
        <v>0.96480904726998662</v>
      </c>
    </row>
    <row r="784" spans="1:3" x14ac:dyDescent="0.15">
      <c r="A784" t="s">
        <v>1118</v>
      </c>
      <c r="B784">
        <v>288322802.54035503</v>
      </c>
      <c r="C784">
        <f t="shared" si="12"/>
        <v>0.96107600846785013</v>
      </c>
    </row>
    <row r="785" spans="1:3" x14ac:dyDescent="0.15">
      <c r="A785" t="s">
        <v>1119</v>
      </c>
      <c r="B785">
        <v>284493919.98790699</v>
      </c>
      <c r="C785">
        <f t="shared" si="12"/>
        <v>0.94831306662635662</v>
      </c>
    </row>
    <row r="786" spans="1:3" x14ac:dyDescent="0.15">
      <c r="A786" t="s">
        <v>1120</v>
      </c>
      <c r="B786">
        <v>285566751.32002002</v>
      </c>
      <c r="C786">
        <f t="shared" si="12"/>
        <v>0.95188917106673343</v>
      </c>
    </row>
    <row r="787" spans="1:3" x14ac:dyDescent="0.15">
      <c r="A787" t="s">
        <v>1121</v>
      </c>
      <c r="B787">
        <v>286232907.86373901</v>
      </c>
      <c r="C787">
        <f t="shared" si="12"/>
        <v>0.95410969287913006</v>
      </c>
    </row>
    <row r="788" spans="1:3" x14ac:dyDescent="0.15">
      <c r="A788" t="s">
        <v>1122</v>
      </c>
      <c r="B788">
        <v>285656535.53434199</v>
      </c>
      <c r="C788">
        <f t="shared" si="12"/>
        <v>0.95218845178113998</v>
      </c>
    </row>
    <row r="789" spans="1:3" x14ac:dyDescent="0.15">
      <c r="A789" t="s">
        <v>1123</v>
      </c>
      <c r="B789">
        <v>287245805.60490298</v>
      </c>
      <c r="C789">
        <f t="shared" si="12"/>
        <v>0.95748601868300998</v>
      </c>
    </row>
    <row r="790" spans="1:3" x14ac:dyDescent="0.15">
      <c r="A790" t="s">
        <v>1124</v>
      </c>
      <c r="B790">
        <v>287033011.45164597</v>
      </c>
      <c r="C790">
        <f t="shared" si="12"/>
        <v>0.95677670483881994</v>
      </c>
    </row>
    <row r="791" spans="1:3" x14ac:dyDescent="0.15">
      <c r="A791" t="s">
        <v>1125</v>
      </c>
      <c r="B791">
        <v>287711859.32509798</v>
      </c>
      <c r="C791">
        <f t="shared" si="12"/>
        <v>0.95903953108365991</v>
      </c>
    </row>
    <row r="792" spans="1:3" x14ac:dyDescent="0.15">
      <c r="A792" t="s">
        <v>1126</v>
      </c>
      <c r="B792">
        <v>287657121.686647</v>
      </c>
      <c r="C792">
        <f t="shared" si="12"/>
        <v>0.95885707228882333</v>
      </c>
    </row>
    <row r="793" spans="1:3" x14ac:dyDescent="0.15">
      <c r="A793" t="s">
        <v>1127</v>
      </c>
      <c r="B793">
        <v>289132872.31459701</v>
      </c>
      <c r="C793">
        <f t="shared" si="12"/>
        <v>0.96377624104865667</v>
      </c>
    </row>
    <row r="794" spans="1:3" x14ac:dyDescent="0.15">
      <c r="A794" t="s">
        <v>1128</v>
      </c>
      <c r="B794">
        <v>287162827.39616299</v>
      </c>
      <c r="C794">
        <f t="shared" si="12"/>
        <v>0.95720942465387659</v>
      </c>
    </row>
    <row r="795" spans="1:3" x14ac:dyDescent="0.15">
      <c r="A795" t="s">
        <v>1129</v>
      </c>
      <c r="B795">
        <v>288929190.50386399</v>
      </c>
      <c r="C795">
        <f t="shared" si="12"/>
        <v>0.96309730167954666</v>
      </c>
    </row>
    <row r="796" spans="1:3" x14ac:dyDescent="0.15">
      <c r="A796" t="s">
        <v>1130</v>
      </c>
      <c r="B796">
        <v>289620589.82969302</v>
      </c>
      <c r="C796">
        <f t="shared" si="12"/>
        <v>0.96540196609897677</v>
      </c>
    </row>
    <row r="797" spans="1:3" x14ac:dyDescent="0.15">
      <c r="A797" t="s">
        <v>1131</v>
      </c>
      <c r="B797">
        <v>290031020.63158101</v>
      </c>
      <c r="C797">
        <f t="shared" si="12"/>
        <v>0.96677006877193672</v>
      </c>
    </row>
    <row r="798" spans="1:3" x14ac:dyDescent="0.15">
      <c r="A798" t="s">
        <v>1132</v>
      </c>
      <c r="B798">
        <v>288646941.39394301</v>
      </c>
      <c r="C798">
        <f t="shared" si="12"/>
        <v>0.96215647131314341</v>
      </c>
    </row>
    <row r="799" spans="1:3" x14ac:dyDescent="0.15">
      <c r="A799" t="s">
        <v>1133</v>
      </c>
      <c r="B799">
        <v>287985945.78312898</v>
      </c>
      <c r="C799">
        <f t="shared" si="12"/>
        <v>0.95995315261042991</v>
      </c>
    </row>
    <row r="800" spans="1:3" x14ac:dyDescent="0.15">
      <c r="A800" t="s">
        <v>1134</v>
      </c>
      <c r="B800">
        <v>289113323.11952698</v>
      </c>
      <c r="C800">
        <f t="shared" si="12"/>
        <v>0.96371107706508996</v>
      </c>
    </row>
    <row r="801" spans="1:3" x14ac:dyDescent="0.15">
      <c r="A801" t="s">
        <v>1135</v>
      </c>
      <c r="B801">
        <v>288887894.92508501</v>
      </c>
      <c r="C801">
        <f t="shared" si="12"/>
        <v>0.96295964975028336</v>
      </c>
    </row>
    <row r="802" spans="1:3" x14ac:dyDescent="0.15">
      <c r="A802" t="s">
        <v>1136</v>
      </c>
      <c r="B802">
        <v>288817040.09825099</v>
      </c>
      <c r="C802">
        <f t="shared" si="12"/>
        <v>0.96272346699417</v>
      </c>
    </row>
    <row r="803" spans="1:3" x14ac:dyDescent="0.15">
      <c r="A803" t="s">
        <v>1137</v>
      </c>
      <c r="B803">
        <v>288692906.97096801</v>
      </c>
      <c r="C803">
        <f t="shared" si="12"/>
        <v>0.96230968990322674</v>
      </c>
    </row>
    <row r="804" spans="1:3" x14ac:dyDescent="0.15">
      <c r="A804" t="s">
        <v>1138</v>
      </c>
      <c r="B804">
        <v>289995965.13556498</v>
      </c>
      <c r="C804">
        <f t="shared" si="12"/>
        <v>0.9666532171185499</v>
      </c>
    </row>
    <row r="805" spans="1:3" x14ac:dyDescent="0.15">
      <c r="A805" t="s">
        <v>1139</v>
      </c>
      <c r="B805">
        <v>288590455.98049098</v>
      </c>
      <c r="C805">
        <f t="shared" si="12"/>
        <v>0.96196818660163663</v>
      </c>
    </row>
    <row r="806" spans="1:3" x14ac:dyDescent="0.15">
      <c r="A806" t="s">
        <v>1140</v>
      </c>
      <c r="B806">
        <v>289866145.08448601</v>
      </c>
      <c r="C806">
        <f t="shared" si="12"/>
        <v>0.96622048361495338</v>
      </c>
    </row>
    <row r="807" spans="1:3" x14ac:dyDescent="0.15">
      <c r="A807" t="s">
        <v>1141</v>
      </c>
      <c r="B807">
        <v>292188820.183119</v>
      </c>
      <c r="C807">
        <f t="shared" si="12"/>
        <v>0.97396273394373001</v>
      </c>
    </row>
    <row r="808" spans="1:3" x14ac:dyDescent="0.15">
      <c r="A808" t="s">
        <v>1142</v>
      </c>
      <c r="B808">
        <v>291988392.94302601</v>
      </c>
      <c r="C808">
        <f t="shared" si="12"/>
        <v>0.97329464314342007</v>
      </c>
    </row>
    <row r="809" spans="1:3" x14ac:dyDescent="0.15">
      <c r="A809" t="s">
        <v>1143</v>
      </c>
      <c r="B809">
        <v>292519688.38811201</v>
      </c>
      <c r="C809">
        <f t="shared" si="12"/>
        <v>0.97506562796037333</v>
      </c>
    </row>
    <row r="810" spans="1:3" x14ac:dyDescent="0.15">
      <c r="A810" t="s">
        <v>1144</v>
      </c>
      <c r="B810">
        <v>291365064.60787499</v>
      </c>
      <c r="C810">
        <f t="shared" si="12"/>
        <v>0.97121688202625001</v>
      </c>
    </row>
    <row r="811" spans="1:3" x14ac:dyDescent="0.15">
      <c r="A811" t="s">
        <v>1145</v>
      </c>
      <c r="B811">
        <v>290521280.14703</v>
      </c>
      <c r="C811">
        <f t="shared" si="12"/>
        <v>0.96840426715676664</v>
      </c>
    </row>
    <row r="812" spans="1:3" x14ac:dyDescent="0.15">
      <c r="A812" t="s">
        <v>1146</v>
      </c>
      <c r="B812">
        <v>287412204.17714602</v>
      </c>
      <c r="C812">
        <f t="shared" si="12"/>
        <v>0.95804068059048675</v>
      </c>
    </row>
    <row r="813" spans="1:3" x14ac:dyDescent="0.15">
      <c r="A813" t="s">
        <v>1147</v>
      </c>
      <c r="B813">
        <v>288319697.52068001</v>
      </c>
      <c r="C813">
        <f t="shared" si="12"/>
        <v>0.96106565840226665</v>
      </c>
    </row>
    <row r="814" spans="1:3" x14ac:dyDescent="0.15">
      <c r="A814" t="s">
        <v>1148</v>
      </c>
      <c r="B814">
        <v>289830636.724549</v>
      </c>
      <c r="C814">
        <f t="shared" si="12"/>
        <v>0.96610212241516336</v>
      </c>
    </row>
    <row r="815" spans="1:3" x14ac:dyDescent="0.15">
      <c r="A815" t="s">
        <v>1149</v>
      </c>
      <c r="B815">
        <v>292378243.27394098</v>
      </c>
      <c r="C815">
        <f t="shared" si="12"/>
        <v>0.97459414424646995</v>
      </c>
    </row>
    <row r="816" spans="1:3" x14ac:dyDescent="0.15">
      <c r="A816" t="s">
        <v>1150</v>
      </c>
      <c r="B816">
        <v>292097139.59765297</v>
      </c>
      <c r="C816">
        <f t="shared" si="12"/>
        <v>0.97365713199217663</v>
      </c>
    </row>
    <row r="817" spans="1:3" x14ac:dyDescent="0.15">
      <c r="A817" t="s">
        <v>1151</v>
      </c>
      <c r="B817">
        <v>293501298.49347401</v>
      </c>
      <c r="C817">
        <f t="shared" si="12"/>
        <v>0.97833766164491331</v>
      </c>
    </row>
    <row r="818" spans="1:3" x14ac:dyDescent="0.15">
      <c r="A818" t="s">
        <v>1152</v>
      </c>
      <c r="B818">
        <v>292603959.96905798</v>
      </c>
      <c r="C818">
        <f t="shared" si="12"/>
        <v>0.97534653323019327</v>
      </c>
    </row>
    <row r="819" spans="1:3" x14ac:dyDescent="0.15">
      <c r="A819" t="s">
        <v>1153</v>
      </c>
      <c r="B819">
        <v>291053486.19354302</v>
      </c>
      <c r="C819">
        <f t="shared" si="12"/>
        <v>0.97017828731181011</v>
      </c>
    </row>
    <row r="820" spans="1:3" x14ac:dyDescent="0.15">
      <c r="A820" t="s">
        <v>1154</v>
      </c>
      <c r="B820">
        <v>291372093.87945002</v>
      </c>
      <c r="C820">
        <f t="shared" si="12"/>
        <v>0.97124031293150004</v>
      </c>
    </row>
    <row r="821" spans="1:3" x14ac:dyDescent="0.15">
      <c r="A821" t="s">
        <v>1155</v>
      </c>
      <c r="B821">
        <v>289944044.53089398</v>
      </c>
      <c r="C821">
        <f t="shared" si="12"/>
        <v>0.96648014843631325</v>
      </c>
    </row>
    <row r="822" spans="1:3" x14ac:dyDescent="0.15">
      <c r="A822" t="s">
        <v>1156</v>
      </c>
      <c r="B822">
        <v>290016033.66888398</v>
      </c>
      <c r="C822">
        <f t="shared" si="12"/>
        <v>0.96672011222961329</v>
      </c>
    </row>
    <row r="823" spans="1:3" x14ac:dyDescent="0.15">
      <c r="A823" t="s">
        <v>1157</v>
      </c>
      <c r="B823">
        <v>289815776.55062902</v>
      </c>
      <c r="C823">
        <f t="shared" si="12"/>
        <v>0.96605258850209674</v>
      </c>
    </row>
    <row r="824" spans="1:3" x14ac:dyDescent="0.15">
      <c r="A824" t="s">
        <v>1158</v>
      </c>
      <c r="B824">
        <v>290825678.48912001</v>
      </c>
      <c r="C824">
        <f t="shared" si="12"/>
        <v>0.96941892829706666</v>
      </c>
    </row>
    <row r="825" spans="1:3" x14ac:dyDescent="0.15">
      <c r="A825" t="s">
        <v>1159</v>
      </c>
      <c r="B825">
        <v>292374642.10229498</v>
      </c>
      <c r="C825">
        <f t="shared" si="12"/>
        <v>0.97458214034098323</v>
      </c>
    </row>
    <row r="826" spans="1:3" x14ac:dyDescent="0.15">
      <c r="A826" t="s">
        <v>1160</v>
      </c>
      <c r="B826">
        <v>293891993.32823902</v>
      </c>
      <c r="C826">
        <f t="shared" si="12"/>
        <v>0.9796399777607967</v>
      </c>
    </row>
    <row r="827" spans="1:3" x14ac:dyDescent="0.15">
      <c r="A827" t="s">
        <v>1161</v>
      </c>
      <c r="B827">
        <v>293535072.94722098</v>
      </c>
      <c r="C827">
        <f t="shared" si="12"/>
        <v>0.97845024315740325</v>
      </c>
    </row>
    <row r="828" spans="1:3" x14ac:dyDescent="0.15">
      <c r="A828" t="s">
        <v>1162</v>
      </c>
      <c r="B828">
        <v>295683058.08114499</v>
      </c>
      <c r="C828">
        <f t="shared" si="12"/>
        <v>0.98561019360381663</v>
      </c>
    </row>
    <row r="829" spans="1:3" x14ac:dyDescent="0.15">
      <c r="A829" t="s">
        <v>1163</v>
      </c>
      <c r="B829">
        <v>295393061.84873301</v>
      </c>
      <c r="C829">
        <f t="shared" si="12"/>
        <v>0.98464353949577665</v>
      </c>
    </row>
    <row r="830" spans="1:3" x14ac:dyDescent="0.15">
      <c r="A830" t="s">
        <v>1164</v>
      </c>
      <c r="B830">
        <v>292636360.95032197</v>
      </c>
      <c r="C830">
        <f t="shared" si="12"/>
        <v>0.97545453650107328</v>
      </c>
    </row>
    <row r="831" spans="1:3" x14ac:dyDescent="0.15">
      <c r="A831" t="s">
        <v>1165</v>
      </c>
      <c r="B831">
        <v>295632466.736691</v>
      </c>
      <c r="C831">
        <f t="shared" si="12"/>
        <v>0.98544155578896997</v>
      </c>
    </row>
    <row r="832" spans="1:3" x14ac:dyDescent="0.15">
      <c r="A832" t="s">
        <v>1166</v>
      </c>
      <c r="B832">
        <v>295687121.55430597</v>
      </c>
      <c r="C832">
        <f t="shared" si="12"/>
        <v>0.98562373851435325</v>
      </c>
    </row>
    <row r="833" spans="1:3" x14ac:dyDescent="0.15">
      <c r="A833" t="s">
        <v>1167</v>
      </c>
      <c r="B833">
        <v>298706338.39833599</v>
      </c>
      <c r="C833">
        <f t="shared" si="12"/>
        <v>0.99568779466112001</v>
      </c>
    </row>
    <row r="834" spans="1:3" x14ac:dyDescent="0.15">
      <c r="A834" t="s">
        <v>1168</v>
      </c>
      <c r="B834">
        <v>299119159.793791</v>
      </c>
      <c r="C834">
        <f t="shared" si="12"/>
        <v>0.9970638659793033</v>
      </c>
    </row>
    <row r="835" spans="1:3" x14ac:dyDescent="0.15">
      <c r="A835" t="s">
        <v>1169</v>
      </c>
      <c r="B835">
        <v>299650707.90163499</v>
      </c>
      <c r="C835">
        <f t="shared" ref="C835:C898" si="13">B835/$B$2</f>
        <v>0.99883569300544994</v>
      </c>
    </row>
    <row r="836" spans="1:3" x14ac:dyDescent="0.15">
      <c r="A836" t="s">
        <v>1170</v>
      </c>
      <c r="B836">
        <v>295928353.08848399</v>
      </c>
      <c r="C836">
        <f t="shared" si="13"/>
        <v>0.98642784362827995</v>
      </c>
    </row>
    <row r="837" spans="1:3" x14ac:dyDescent="0.15">
      <c r="A837" t="s">
        <v>1171</v>
      </c>
      <c r="B837">
        <v>298882861.08825397</v>
      </c>
      <c r="C837">
        <f t="shared" si="13"/>
        <v>0.99627620362751323</v>
      </c>
    </row>
    <row r="838" spans="1:3" x14ac:dyDescent="0.15">
      <c r="A838" t="s">
        <v>1172</v>
      </c>
      <c r="B838">
        <v>298499646.26499999</v>
      </c>
      <c r="C838">
        <f t="shared" si="13"/>
        <v>0.99499882088333325</v>
      </c>
    </row>
    <row r="839" spans="1:3" x14ac:dyDescent="0.15">
      <c r="A839" t="s">
        <v>1173</v>
      </c>
      <c r="B839">
        <v>299459549.49073702</v>
      </c>
      <c r="C839">
        <f t="shared" si="13"/>
        <v>0.99819849830245677</v>
      </c>
    </row>
    <row r="840" spans="1:3" x14ac:dyDescent="0.15">
      <c r="A840" t="s">
        <v>1174</v>
      </c>
      <c r="B840">
        <v>300051587.14424002</v>
      </c>
      <c r="C840">
        <f t="shared" si="13"/>
        <v>1.0001719571474668</v>
      </c>
    </row>
    <row r="841" spans="1:3" x14ac:dyDescent="0.15">
      <c r="A841" t="s">
        <v>1175</v>
      </c>
      <c r="B841">
        <v>299798463.81099099</v>
      </c>
      <c r="C841">
        <f t="shared" si="13"/>
        <v>0.9993282127033033</v>
      </c>
    </row>
    <row r="842" spans="1:3" x14ac:dyDescent="0.15">
      <c r="A842" t="s">
        <v>1176</v>
      </c>
      <c r="B842">
        <v>299507443.865803</v>
      </c>
      <c r="C842">
        <f t="shared" si="13"/>
        <v>0.99835814621934338</v>
      </c>
    </row>
    <row r="843" spans="1:3" x14ac:dyDescent="0.15">
      <c r="A843" t="s">
        <v>1177</v>
      </c>
      <c r="B843">
        <v>299635198.94098401</v>
      </c>
      <c r="C843">
        <f t="shared" si="13"/>
        <v>0.99878399646994676</v>
      </c>
    </row>
    <row r="844" spans="1:3" x14ac:dyDescent="0.15">
      <c r="A844" t="s">
        <v>1178</v>
      </c>
      <c r="B844">
        <v>301269260.85209203</v>
      </c>
      <c r="C844">
        <f t="shared" si="13"/>
        <v>1.0042308695069735</v>
      </c>
    </row>
    <row r="845" spans="1:3" x14ac:dyDescent="0.15">
      <c r="A845" t="s">
        <v>1179</v>
      </c>
      <c r="B845">
        <v>301051363.35879397</v>
      </c>
      <c r="C845">
        <f t="shared" si="13"/>
        <v>1.0035045445293131</v>
      </c>
    </row>
    <row r="846" spans="1:3" x14ac:dyDescent="0.15">
      <c r="A846" t="s">
        <v>1180</v>
      </c>
      <c r="B846">
        <v>297872565.56823099</v>
      </c>
      <c r="C846">
        <f t="shared" si="13"/>
        <v>0.99290855189410332</v>
      </c>
    </row>
    <row r="847" spans="1:3" x14ac:dyDescent="0.15">
      <c r="A847" t="s">
        <v>1181</v>
      </c>
      <c r="B847">
        <v>297759341.39422899</v>
      </c>
      <c r="C847">
        <f t="shared" si="13"/>
        <v>0.99253113798076331</v>
      </c>
    </row>
    <row r="848" spans="1:3" x14ac:dyDescent="0.15">
      <c r="A848" t="s">
        <v>1182</v>
      </c>
      <c r="B848">
        <v>299627100.41924602</v>
      </c>
      <c r="C848">
        <f t="shared" si="13"/>
        <v>0.99875700139748669</v>
      </c>
    </row>
    <row r="849" spans="1:3" x14ac:dyDescent="0.15">
      <c r="A849" t="s">
        <v>1183</v>
      </c>
      <c r="B849">
        <v>301363543.54431498</v>
      </c>
      <c r="C849">
        <f t="shared" si="13"/>
        <v>1.0045451451477165</v>
      </c>
    </row>
    <row r="850" spans="1:3" x14ac:dyDescent="0.15">
      <c r="A850" t="s">
        <v>1184</v>
      </c>
      <c r="B850">
        <v>302986417.03432101</v>
      </c>
      <c r="C850">
        <f t="shared" si="13"/>
        <v>1.0099547234477366</v>
      </c>
    </row>
    <row r="851" spans="1:3" x14ac:dyDescent="0.15">
      <c r="A851" t="s">
        <v>1185</v>
      </c>
      <c r="B851">
        <v>305406725.11680102</v>
      </c>
      <c r="C851">
        <f t="shared" si="13"/>
        <v>1.0180224170560035</v>
      </c>
    </row>
    <row r="852" spans="1:3" x14ac:dyDescent="0.15">
      <c r="A852" t="s">
        <v>1186</v>
      </c>
      <c r="B852">
        <v>306808808.31204599</v>
      </c>
      <c r="C852">
        <f t="shared" si="13"/>
        <v>1.02269602770682</v>
      </c>
    </row>
    <row r="853" spans="1:3" x14ac:dyDescent="0.15">
      <c r="A853" t="s">
        <v>1187</v>
      </c>
      <c r="B853">
        <v>307111003.03339303</v>
      </c>
      <c r="C853">
        <f t="shared" si="13"/>
        <v>1.0237033434446434</v>
      </c>
    </row>
    <row r="854" spans="1:3" x14ac:dyDescent="0.15">
      <c r="A854" t="s">
        <v>1188</v>
      </c>
      <c r="B854">
        <v>308616879.16409802</v>
      </c>
      <c r="C854">
        <f t="shared" si="13"/>
        <v>1.0287229305469934</v>
      </c>
    </row>
    <row r="855" spans="1:3" x14ac:dyDescent="0.15">
      <c r="A855" t="s">
        <v>1189</v>
      </c>
      <c r="B855">
        <v>308262680.13164598</v>
      </c>
      <c r="C855">
        <f t="shared" si="13"/>
        <v>1.0275422671054866</v>
      </c>
    </row>
    <row r="856" spans="1:3" x14ac:dyDescent="0.15">
      <c r="A856" t="s">
        <v>1190</v>
      </c>
      <c r="B856">
        <v>307069784.12797201</v>
      </c>
      <c r="C856">
        <f t="shared" si="13"/>
        <v>1.0235659470932401</v>
      </c>
    </row>
    <row r="857" spans="1:3" x14ac:dyDescent="0.15">
      <c r="A857" t="s">
        <v>1191</v>
      </c>
      <c r="B857">
        <v>306176942.96010703</v>
      </c>
      <c r="C857">
        <f t="shared" si="13"/>
        <v>1.0205898098670234</v>
      </c>
    </row>
    <row r="858" spans="1:3" x14ac:dyDescent="0.15">
      <c r="A858" t="s">
        <v>1192</v>
      </c>
      <c r="B858">
        <v>304586635.90681899</v>
      </c>
      <c r="C858">
        <f t="shared" si="13"/>
        <v>1.0152887863560633</v>
      </c>
    </row>
    <row r="859" spans="1:3" x14ac:dyDescent="0.15">
      <c r="A859" t="s">
        <v>1193</v>
      </c>
      <c r="B859">
        <v>303442292.56273699</v>
      </c>
      <c r="C859">
        <f t="shared" si="13"/>
        <v>1.0114743085424567</v>
      </c>
    </row>
    <row r="860" spans="1:3" x14ac:dyDescent="0.15">
      <c r="A860" t="s">
        <v>1194</v>
      </c>
      <c r="B860">
        <v>301599418.36294901</v>
      </c>
      <c r="C860">
        <f t="shared" si="13"/>
        <v>1.0053313945431634</v>
      </c>
    </row>
    <row r="861" spans="1:3" x14ac:dyDescent="0.15">
      <c r="A861" t="s">
        <v>1195</v>
      </c>
      <c r="B861">
        <v>304399773.41983801</v>
      </c>
      <c r="C861">
        <f t="shared" si="13"/>
        <v>1.0146659113994601</v>
      </c>
    </row>
    <row r="862" spans="1:3" x14ac:dyDescent="0.15">
      <c r="A862" t="s">
        <v>1196</v>
      </c>
      <c r="B862">
        <v>305301700.45637703</v>
      </c>
      <c r="C862">
        <f t="shared" si="13"/>
        <v>1.0176723348545902</v>
      </c>
    </row>
    <row r="863" spans="1:3" x14ac:dyDescent="0.15">
      <c r="A863" t="s">
        <v>1197</v>
      </c>
      <c r="B863">
        <v>302414192.83357102</v>
      </c>
      <c r="C863">
        <f t="shared" si="13"/>
        <v>1.0080473094452367</v>
      </c>
    </row>
    <row r="864" spans="1:3" x14ac:dyDescent="0.15">
      <c r="A864" t="s">
        <v>1198</v>
      </c>
      <c r="B864">
        <v>302444824.636446</v>
      </c>
      <c r="C864">
        <f t="shared" si="13"/>
        <v>1.0081494154548201</v>
      </c>
    </row>
    <row r="865" spans="1:3" x14ac:dyDescent="0.15">
      <c r="A865" t="s">
        <v>1199</v>
      </c>
      <c r="B865">
        <v>305752151.38824302</v>
      </c>
      <c r="C865">
        <f t="shared" si="13"/>
        <v>1.01917383796081</v>
      </c>
    </row>
    <row r="866" spans="1:3" x14ac:dyDescent="0.15">
      <c r="A866" t="s">
        <v>1200</v>
      </c>
      <c r="B866">
        <v>306402297.935022</v>
      </c>
      <c r="C866">
        <f t="shared" si="13"/>
        <v>1.0213409931167401</v>
      </c>
    </row>
    <row r="867" spans="1:3" x14ac:dyDescent="0.15">
      <c r="A867" t="s">
        <v>1201</v>
      </c>
      <c r="B867">
        <v>306248342.433891</v>
      </c>
      <c r="C867">
        <f t="shared" si="13"/>
        <v>1.02082780811297</v>
      </c>
    </row>
    <row r="868" spans="1:3" x14ac:dyDescent="0.15">
      <c r="A868" t="s">
        <v>1202</v>
      </c>
      <c r="B868">
        <v>304851217.38943398</v>
      </c>
      <c r="C868">
        <f t="shared" si="13"/>
        <v>1.0161707246314466</v>
      </c>
    </row>
    <row r="869" spans="1:3" x14ac:dyDescent="0.15">
      <c r="A869" t="s">
        <v>1203</v>
      </c>
      <c r="B869">
        <v>305720632.32220101</v>
      </c>
      <c r="C869">
        <f t="shared" si="13"/>
        <v>1.0190687744073368</v>
      </c>
    </row>
    <row r="870" spans="1:3" x14ac:dyDescent="0.15">
      <c r="A870" t="s">
        <v>1204</v>
      </c>
      <c r="B870">
        <v>304668002.74742401</v>
      </c>
      <c r="C870">
        <f t="shared" si="13"/>
        <v>1.0155600091580801</v>
      </c>
    </row>
    <row r="871" spans="1:3" x14ac:dyDescent="0.15">
      <c r="A871" t="s">
        <v>1205</v>
      </c>
      <c r="B871">
        <v>303560812.05803901</v>
      </c>
      <c r="C871">
        <f t="shared" si="13"/>
        <v>1.0118693735267967</v>
      </c>
    </row>
    <row r="872" spans="1:3" x14ac:dyDescent="0.15">
      <c r="A872" t="s">
        <v>1206</v>
      </c>
      <c r="B872">
        <v>301288098.16108602</v>
      </c>
      <c r="C872">
        <f t="shared" si="13"/>
        <v>1.0042936605369535</v>
      </c>
    </row>
    <row r="873" spans="1:3" x14ac:dyDescent="0.15">
      <c r="A873" t="s">
        <v>1207</v>
      </c>
      <c r="B873">
        <v>301895669.79126698</v>
      </c>
      <c r="C873">
        <f t="shared" si="13"/>
        <v>1.0063188993042234</v>
      </c>
    </row>
    <row r="874" spans="1:3" x14ac:dyDescent="0.15">
      <c r="A874" t="s">
        <v>1208</v>
      </c>
      <c r="B874">
        <v>304182989.40863901</v>
      </c>
      <c r="C874">
        <f t="shared" si="13"/>
        <v>1.0139432980287968</v>
      </c>
    </row>
    <row r="875" spans="1:3" x14ac:dyDescent="0.15">
      <c r="A875" t="s">
        <v>1209</v>
      </c>
      <c r="B875">
        <v>304017760.95584702</v>
      </c>
      <c r="C875">
        <f t="shared" si="13"/>
        <v>1.01339253651949</v>
      </c>
    </row>
    <row r="876" spans="1:3" x14ac:dyDescent="0.15">
      <c r="A876" t="s">
        <v>1210</v>
      </c>
      <c r="B876">
        <v>303309665.70194298</v>
      </c>
      <c r="C876">
        <f t="shared" si="13"/>
        <v>1.0110322190064767</v>
      </c>
    </row>
    <row r="877" spans="1:3" x14ac:dyDescent="0.15">
      <c r="A877" t="s">
        <v>1211</v>
      </c>
      <c r="B877">
        <v>303899644.87567902</v>
      </c>
      <c r="C877">
        <f t="shared" si="13"/>
        <v>1.0129988162522634</v>
      </c>
    </row>
    <row r="878" spans="1:3" x14ac:dyDescent="0.15">
      <c r="A878" t="s">
        <v>1212</v>
      </c>
      <c r="B878">
        <v>303449735.80238903</v>
      </c>
      <c r="C878">
        <f t="shared" si="13"/>
        <v>1.0114991193412968</v>
      </c>
    </row>
    <row r="879" spans="1:3" x14ac:dyDescent="0.15">
      <c r="A879" t="s">
        <v>1213</v>
      </c>
      <c r="B879">
        <v>304474505.60820502</v>
      </c>
      <c r="C879">
        <f t="shared" si="13"/>
        <v>1.0149150186940168</v>
      </c>
    </row>
    <row r="880" spans="1:3" x14ac:dyDescent="0.15">
      <c r="A880" t="s">
        <v>1214</v>
      </c>
      <c r="B880">
        <v>304905717.39276499</v>
      </c>
      <c r="C880">
        <f t="shared" si="13"/>
        <v>1.0163523913092167</v>
      </c>
    </row>
    <row r="881" spans="1:3" x14ac:dyDescent="0.15">
      <c r="A881" t="s">
        <v>1215</v>
      </c>
      <c r="B881">
        <v>304991238.18449301</v>
      </c>
      <c r="C881">
        <f t="shared" si="13"/>
        <v>1.0166374606149766</v>
      </c>
    </row>
    <row r="882" spans="1:3" x14ac:dyDescent="0.15">
      <c r="A882" t="s">
        <v>1216</v>
      </c>
      <c r="B882">
        <v>307430312.31992102</v>
      </c>
      <c r="C882">
        <f t="shared" si="13"/>
        <v>1.0247677077330701</v>
      </c>
    </row>
    <row r="883" spans="1:3" x14ac:dyDescent="0.15">
      <c r="A883" t="s">
        <v>1217</v>
      </c>
      <c r="B883">
        <v>308378280.85313702</v>
      </c>
      <c r="C883">
        <f t="shared" si="13"/>
        <v>1.02792760284379</v>
      </c>
    </row>
    <row r="884" spans="1:3" x14ac:dyDescent="0.15">
      <c r="A884" t="s">
        <v>1218</v>
      </c>
      <c r="B884">
        <v>308358807.20915002</v>
      </c>
      <c r="C884">
        <f t="shared" si="13"/>
        <v>1.0278626906971666</v>
      </c>
    </row>
    <row r="885" spans="1:3" x14ac:dyDescent="0.15">
      <c r="A885" t="s">
        <v>1219</v>
      </c>
      <c r="B885">
        <v>306841240.36085302</v>
      </c>
      <c r="C885">
        <f t="shared" si="13"/>
        <v>1.0228041345361767</v>
      </c>
    </row>
    <row r="886" spans="1:3" x14ac:dyDescent="0.15">
      <c r="A886" t="s">
        <v>1220</v>
      </c>
      <c r="B886">
        <v>309253808.81375903</v>
      </c>
      <c r="C886">
        <f t="shared" si="13"/>
        <v>1.0308460293791968</v>
      </c>
    </row>
    <row r="887" spans="1:3" x14ac:dyDescent="0.15">
      <c r="A887" t="s">
        <v>1221</v>
      </c>
      <c r="B887">
        <v>309549901.71975899</v>
      </c>
      <c r="C887">
        <f t="shared" si="13"/>
        <v>1.03183300573253</v>
      </c>
    </row>
    <row r="888" spans="1:3" x14ac:dyDescent="0.15">
      <c r="A888" t="s">
        <v>1222</v>
      </c>
      <c r="B888">
        <v>310648648.18148398</v>
      </c>
      <c r="C888">
        <f t="shared" si="13"/>
        <v>1.0354954939382799</v>
      </c>
    </row>
    <row r="889" spans="1:3" x14ac:dyDescent="0.15">
      <c r="A889" t="s">
        <v>1223</v>
      </c>
      <c r="B889">
        <v>308325632.25546002</v>
      </c>
      <c r="C889">
        <f t="shared" si="13"/>
        <v>1.0277521075182001</v>
      </c>
    </row>
    <row r="890" spans="1:3" x14ac:dyDescent="0.15">
      <c r="A890" t="s">
        <v>1224</v>
      </c>
      <c r="B890">
        <v>308226035.97181499</v>
      </c>
      <c r="C890">
        <f t="shared" si="13"/>
        <v>1.02742011990605</v>
      </c>
    </row>
    <row r="891" spans="1:3" x14ac:dyDescent="0.15">
      <c r="A891" t="s">
        <v>1225</v>
      </c>
      <c r="B891">
        <v>306095169.12894201</v>
      </c>
      <c r="C891">
        <f t="shared" si="13"/>
        <v>1.0203172304298067</v>
      </c>
    </row>
    <row r="892" spans="1:3" x14ac:dyDescent="0.15">
      <c r="A892" t="s">
        <v>1226</v>
      </c>
      <c r="B892">
        <v>305156647.80806702</v>
      </c>
      <c r="C892">
        <f t="shared" si="13"/>
        <v>1.01718882602689</v>
      </c>
    </row>
    <row r="893" spans="1:3" x14ac:dyDescent="0.15">
      <c r="A893" t="s">
        <v>1227</v>
      </c>
      <c r="B893">
        <v>305656660.743891</v>
      </c>
      <c r="C893">
        <f t="shared" si="13"/>
        <v>1.0188555358129701</v>
      </c>
    </row>
    <row r="894" spans="1:3" x14ac:dyDescent="0.15">
      <c r="A894" t="s">
        <v>1228</v>
      </c>
      <c r="B894">
        <v>304470424.77687699</v>
      </c>
      <c r="C894">
        <f t="shared" si="13"/>
        <v>1.0149014159229233</v>
      </c>
    </row>
    <row r="895" spans="1:3" x14ac:dyDescent="0.15">
      <c r="A895" t="s">
        <v>1229</v>
      </c>
      <c r="B895">
        <v>305061662.705284</v>
      </c>
      <c r="C895">
        <f t="shared" si="13"/>
        <v>1.0168722090176134</v>
      </c>
    </row>
    <row r="896" spans="1:3" x14ac:dyDescent="0.15">
      <c r="A896" t="s">
        <v>1230</v>
      </c>
      <c r="B896">
        <v>307239011.70064402</v>
      </c>
      <c r="C896">
        <f t="shared" si="13"/>
        <v>1.0241300390021468</v>
      </c>
    </row>
    <row r="897" spans="1:3" x14ac:dyDescent="0.15">
      <c r="A897" t="s">
        <v>1231</v>
      </c>
      <c r="B897">
        <v>307185589.38629299</v>
      </c>
      <c r="C897">
        <f t="shared" si="13"/>
        <v>1.0239519646209767</v>
      </c>
    </row>
    <row r="898" spans="1:3" x14ac:dyDescent="0.15">
      <c r="A898" t="s">
        <v>1232</v>
      </c>
      <c r="B898">
        <v>307734913.88634098</v>
      </c>
      <c r="C898">
        <f t="shared" si="13"/>
        <v>1.0257830462878033</v>
      </c>
    </row>
    <row r="899" spans="1:3" x14ac:dyDescent="0.15">
      <c r="A899" t="s">
        <v>1233</v>
      </c>
      <c r="B899">
        <v>308060173.75050497</v>
      </c>
      <c r="C899">
        <f t="shared" ref="C899:C962" si="14">B899/$B$2</f>
        <v>1.0268672458350165</v>
      </c>
    </row>
    <row r="900" spans="1:3" x14ac:dyDescent="0.15">
      <c r="A900" t="s">
        <v>1234</v>
      </c>
      <c r="B900">
        <v>307745073.11127102</v>
      </c>
      <c r="C900">
        <f t="shared" si="14"/>
        <v>1.0258169103709034</v>
      </c>
    </row>
    <row r="901" spans="1:3" x14ac:dyDescent="0.15">
      <c r="A901" t="s">
        <v>1235</v>
      </c>
      <c r="B901">
        <v>308320714.75455302</v>
      </c>
      <c r="C901">
        <f t="shared" si="14"/>
        <v>1.0277357158485101</v>
      </c>
    </row>
    <row r="902" spans="1:3" x14ac:dyDescent="0.15">
      <c r="A902" t="s">
        <v>1236</v>
      </c>
      <c r="B902">
        <v>309032051.99337298</v>
      </c>
      <c r="C902">
        <f t="shared" si="14"/>
        <v>1.0301068399779099</v>
      </c>
    </row>
    <row r="903" spans="1:3" x14ac:dyDescent="0.15">
      <c r="A903" t="s">
        <v>1237</v>
      </c>
      <c r="B903">
        <v>312365297.538234</v>
      </c>
      <c r="C903">
        <f t="shared" si="14"/>
        <v>1.04121765846078</v>
      </c>
    </row>
    <row r="904" spans="1:3" x14ac:dyDescent="0.15">
      <c r="A904" t="s">
        <v>1238</v>
      </c>
      <c r="B904">
        <v>313262414.698075</v>
      </c>
      <c r="C904">
        <f t="shared" si="14"/>
        <v>1.0442080489935832</v>
      </c>
    </row>
    <row r="905" spans="1:3" x14ac:dyDescent="0.15">
      <c r="A905" t="s">
        <v>1239</v>
      </c>
      <c r="B905">
        <v>311411427.011159</v>
      </c>
      <c r="C905">
        <f t="shared" si="14"/>
        <v>1.0380380900371966</v>
      </c>
    </row>
    <row r="906" spans="1:3" x14ac:dyDescent="0.15">
      <c r="A906" t="s">
        <v>1240</v>
      </c>
      <c r="B906">
        <v>312012024.81080598</v>
      </c>
      <c r="C906">
        <f t="shared" si="14"/>
        <v>1.0400400827026866</v>
      </c>
    </row>
    <row r="907" spans="1:3" x14ac:dyDescent="0.15">
      <c r="A907" t="s">
        <v>1241</v>
      </c>
      <c r="B907">
        <v>311161578.85420799</v>
      </c>
      <c r="C907">
        <f t="shared" si="14"/>
        <v>1.03720526284736</v>
      </c>
    </row>
    <row r="908" spans="1:3" x14ac:dyDescent="0.15">
      <c r="A908" t="s">
        <v>1242</v>
      </c>
      <c r="B908">
        <v>311664027.54464298</v>
      </c>
      <c r="C908">
        <f t="shared" si="14"/>
        <v>1.0388800918154766</v>
      </c>
    </row>
    <row r="909" spans="1:3" x14ac:dyDescent="0.15">
      <c r="A909" t="s">
        <v>1243</v>
      </c>
      <c r="B909">
        <v>310290837.34159601</v>
      </c>
      <c r="C909">
        <f t="shared" si="14"/>
        <v>1.0343027911386533</v>
      </c>
    </row>
    <row r="910" spans="1:3" x14ac:dyDescent="0.15">
      <c r="A910" t="s">
        <v>1244</v>
      </c>
      <c r="B910">
        <v>311448423.36532003</v>
      </c>
      <c r="C910">
        <f t="shared" si="14"/>
        <v>1.0381614112177335</v>
      </c>
    </row>
    <row r="911" spans="1:3" x14ac:dyDescent="0.15">
      <c r="A911" t="s">
        <v>1245</v>
      </c>
      <c r="B911">
        <v>312018718.80441302</v>
      </c>
      <c r="C911">
        <f t="shared" si="14"/>
        <v>1.0400623960147102</v>
      </c>
    </row>
    <row r="912" spans="1:3" x14ac:dyDescent="0.15">
      <c r="A912" t="s">
        <v>1246</v>
      </c>
      <c r="B912">
        <v>312273909.08773202</v>
      </c>
      <c r="C912">
        <f t="shared" si="14"/>
        <v>1.0409130302924401</v>
      </c>
    </row>
    <row r="913" spans="1:3" x14ac:dyDescent="0.15">
      <c r="A913" t="s">
        <v>1247</v>
      </c>
      <c r="B913">
        <v>313599461.43743497</v>
      </c>
      <c r="C913">
        <f t="shared" si="14"/>
        <v>1.0453315381247832</v>
      </c>
    </row>
    <row r="914" spans="1:3" x14ac:dyDescent="0.15">
      <c r="A914" t="s">
        <v>1248</v>
      </c>
      <c r="B914">
        <v>313393193.26733899</v>
      </c>
      <c r="C914">
        <f t="shared" si="14"/>
        <v>1.0446439775577967</v>
      </c>
    </row>
    <row r="915" spans="1:3" x14ac:dyDescent="0.15">
      <c r="A915" t="s">
        <v>1249</v>
      </c>
      <c r="B915">
        <v>310917221.92172903</v>
      </c>
      <c r="C915">
        <f t="shared" si="14"/>
        <v>1.0363907397390968</v>
      </c>
    </row>
    <row r="916" spans="1:3" x14ac:dyDescent="0.15">
      <c r="A916" t="s">
        <v>1250</v>
      </c>
      <c r="B916">
        <v>311082304.95735699</v>
      </c>
      <c r="C916">
        <f t="shared" si="14"/>
        <v>1.0369410165245232</v>
      </c>
    </row>
    <row r="917" spans="1:3" x14ac:dyDescent="0.15">
      <c r="A917" t="s">
        <v>1251</v>
      </c>
      <c r="B917">
        <v>314368777.71379101</v>
      </c>
      <c r="C917">
        <f t="shared" si="14"/>
        <v>1.0478959257126368</v>
      </c>
    </row>
    <row r="918" spans="1:3" x14ac:dyDescent="0.15">
      <c r="A918" t="s">
        <v>1252</v>
      </c>
      <c r="B918">
        <v>314460106.31589901</v>
      </c>
      <c r="C918">
        <f t="shared" si="14"/>
        <v>1.0482003543863301</v>
      </c>
    </row>
    <row r="919" spans="1:3" x14ac:dyDescent="0.15">
      <c r="A919" t="s">
        <v>1253</v>
      </c>
      <c r="B919">
        <v>313847446.36964899</v>
      </c>
      <c r="C919">
        <f t="shared" si="14"/>
        <v>1.0461581545654965</v>
      </c>
    </row>
    <row r="920" spans="1:3" x14ac:dyDescent="0.15">
      <c r="A920" t="s">
        <v>1254</v>
      </c>
      <c r="B920">
        <v>316244719.52926499</v>
      </c>
      <c r="C920">
        <f t="shared" si="14"/>
        <v>1.05414906509755</v>
      </c>
    </row>
    <row r="921" spans="1:3" x14ac:dyDescent="0.15">
      <c r="A921" t="s">
        <v>1255</v>
      </c>
      <c r="B921">
        <v>317685137.44471997</v>
      </c>
      <c r="C921">
        <f t="shared" si="14"/>
        <v>1.0589504581490665</v>
      </c>
    </row>
    <row r="922" spans="1:3" x14ac:dyDescent="0.15">
      <c r="A922" t="s">
        <v>1256</v>
      </c>
      <c r="B922">
        <v>316953221.86496502</v>
      </c>
      <c r="C922">
        <f t="shared" si="14"/>
        <v>1.0565107395498834</v>
      </c>
    </row>
    <row r="923" spans="1:3" x14ac:dyDescent="0.15">
      <c r="A923" t="s">
        <v>1257</v>
      </c>
      <c r="B923">
        <v>319092641.601385</v>
      </c>
      <c r="C923">
        <f t="shared" si="14"/>
        <v>1.0636421386712833</v>
      </c>
    </row>
    <row r="924" spans="1:3" x14ac:dyDescent="0.15">
      <c r="A924" t="s">
        <v>1258</v>
      </c>
      <c r="B924">
        <v>321248891.90337002</v>
      </c>
      <c r="C924">
        <f t="shared" si="14"/>
        <v>1.0708296396779</v>
      </c>
    </row>
    <row r="925" spans="1:3" x14ac:dyDescent="0.15">
      <c r="A925" t="s">
        <v>1259</v>
      </c>
      <c r="B925">
        <v>320782390.54044098</v>
      </c>
      <c r="C925">
        <f t="shared" si="14"/>
        <v>1.0692746351348033</v>
      </c>
    </row>
    <row r="926" spans="1:3" x14ac:dyDescent="0.15">
      <c r="A926" t="s">
        <v>1260</v>
      </c>
      <c r="B926">
        <v>322228804.105259</v>
      </c>
      <c r="C926">
        <f t="shared" si="14"/>
        <v>1.0740960136841966</v>
      </c>
    </row>
    <row r="927" spans="1:3" x14ac:dyDescent="0.15">
      <c r="A927" t="s">
        <v>1261</v>
      </c>
      <c r="B927">
        <v>326635553.61034602</v>
      </c>
      <c r="C927">
        <f t="shared" si="14"/>
        <v>1.0887851787011533</v>
      </c>
    </row>
    <row r="928" spans="1:3" x14ac:dyDescent="0.15">
      <c r="A928" t="s">
        <v>1262</v>
      </c>
      <c r="B928">
        <v>325974561.12679499</v>
      </c>
      <c r="C928">
        <f t="shared" si="14"/>
        <v>1.08658187042265</v>
      </c>
    </row>
    <row r="929" spans="1:3" x14ac:dyDescent="0.15">
      <c r="A929" t="s">
        <v>1263</v>
      </c>
      <c r="B929">
        <v>324280008.01976001</v>
      </c>
      <c r="C929">
        <f t="shared" si="14"/>
        <v>1.0809333600658666</v>
      </c>
    </row>
    <row r="930" spans="1:3" x14ac:dyDescent="0.15">
      <c r="A930" t="s">
        <v>1264</v>
      </c>
      <c r="B930">
        <v>325805573.79551101</v>
      </c>
      <c r="C930">
        <f t="shared" si="14"/>
        <v>1.0860185793183701</v>
      </c>
    </row>
    <row r="931" spans="1:3" x14ac:dyDescent="0.15">
      <c r="A931" t="s">
        <v>1265</v>
      </c>
      <c r="B931">
        <v>328357165.76775402</v>
      </c>
      <c r="C931">
        <f t="shared" si="14"/>
        <v>1.0945238858925135</v>
      </c>
    </row>
    <row r="932" spans="1:3" x14ac:dyDescent="0.15">
      <c r="A932" t="s">
        <v>1266</v>
      </c>
      <c r="B932">
        <v>326236392.550955</v>
      </c>
      <c r="C932">
        <f t="shared" si="14"/>
        <v>1.0874546418365167</v>
      </c>
    </row>
    <row r="933" spans="1:3" x14ac:dyDescent="0.15">
      <c r="A933" t="s">
        <v>1267</v>
      </c>
      <c r="B933">
        <v>325385779.19150603</v>
      </c>
      <c r="C933">
        <f t="shared" si="14"/>
        <v>1.0846192639716867</v>
      </c>
    </row>
    <row r="934" spans="1:3" x14ac:dyDescent="0.15">
      <c r="A934" t="s">
        <v>1268</v>
      </c>
      <c r="B934">
        <v>323743494.64023602</v>
      </c>
      <c r="C934">
        <f t="shared" si="14"/>
        <v>1.0791449821341201</v>
      </c>
    </row>
    <row r="935" spans="1:3" x14ac:dyDescent="0.15">
      <c r="A935" t="s">
        <v>1269</v>
      </c>
      <c r="B935">
        <v>325288478.00772601</v>
      </c>
      <c r="C935">
        <f t="shared" si="14"/>
        <v>1.08429492669242</v>
      </c>
    </row>
    <row r="936" spans="1:3" x14ac:dyDescent="0.15">
      <c r="A936" t="s">
        <v>1270</v>
      </c>
      <c r="B936">
        <v>326753410.66945899</v>
      </c>
      <c r="C936">
        <f t="shared" si="14"/>
        <v>1.0891780355648633</v>
      </c>
    </row>
    <row r="937" spans="1:3" x14ac:dyDescent="0.15">
      <c r="A937" t="s">
        <v>1271</v>
      </c>
      <c r="B937">
        <v>327361134.927867</v>
      </c>
      <c r="C937">
        <f t="shared" si="14"/>
        <v>1.09120378309289</v>
      </c>
    </row>
    <row r="938" spans="1:3" x14ac:dyDescent="0.15">
      <c r="A938" t="s">
        <v>1272</v>
      </c>
      <c r="B938">
        <v>326868522.36355501</v>
      </c>
      <c r="C938">
        <f t="shared" si="14"/>
        <v>1.0895617412118501</v>
      </c>
    </row>
    <row r="939" spans="1:3" x14ac:dyDescent="0.15">
      <c r="A939" t="s">
        <v>1273</v>
      </c>
      <c r="B939">
        <v>327084963.11007297</v>
      </c>
      <c r="C939">
        <f t="shared" si="14"/>
        <v>1.09028321036691</v>
      </c>
    </row>
    <row r="940" spans="1:3" x14ac:dyDescent="0.15">
      <c r="A940" t="s">
        <v>1274</v>
      </c>
      <c r="B940">
        <v>326516345.156905</v>
      </c>
      <c r="C940">
        <f t="shared" si="14"/>
        <v>1.0883878171896832</v>
      </c>
    </row>
    <row r="941" spans="1:3" x14ac:dyDescent="0.15">
      <c r="A941" t="s">
        <v>1275</v>
      </c>
      <c r="B941">
        <v>325811361.796287</v>
      </c>
      <c r="C941">
        <f t="shared" si="14"/>
        <v>1.0860378726542901</v>
      </c>
    </row>
    <row r="942" spans="1:3" x14ac:dyDescent="0.15">
      <c r="A942" t="s">
        <v>1276</v>
      </c>
      <c r="B942">
        <v>326327134.646851</v>
      </c>
      <c r="C942">
        <f t="shared" si="14"/>
        <v>1.0877571154895034</v>
      </c>
    </row>
    <row r="943" spans="1:3" x14ac:dyDescent="0.15">
      <c r="A943" t="s">
        <v>1277</v>
      </c>
      <c r="B943">
        <v>325676983.54842901</v>
      </c>
      <c r="C943">
        <f t="shared" si="14"/>
        <v>1.0855899451614301</v>
      </c>
    </row>
    <row r="944" spans="1:3" x14ac:dyDescent="0.15">
      <c r="A944" t="s">
        <v>1278</v>
      </c>
      <c r="B944">
        <v>326873661.65650898</v>
      </c>
      <c r="C944">
        <f t="shared" si="14"/>
        <v>1.0895788721883632</v>
      </c>
    </row>
    <row r="945" spans="1:3" x14ac:dyDescent="0.15">
      <c r="A945" t="s">
        <v>1279</v>
      </c>
      <c r="B945">
        <v>328391204.70083702</v>
      </c>
      <c r="C945">
        <f t="shared" si="14"/>
        <v>1.0946373490027901</v>
      </c>
    </row>
    <row r="946" spans="1:3" x14ac:dyDescent="0.15">
      <c r="A946" t="s">
        <v>1280</v>
      </c>
      <c r="B946">
        <v>329632505.149086</v>
      </c>
      <c r="C946">
        <f t="shared" si="14"/>
        <v>1.0987750171636199</v>
      </c>
    </row>
    <row r="947" spans="1:3" x14ac:dyDescent="0.15">
      <c r="A947" t="s">
        <v>1281</v>
      </c>
      <c r="B947">
        <v>330530292.63650602</v>
      </c>
      <c r="C947">
        <f t="shared" si="14"/>
        <v>1.1017676421216867</v>
      </c>
    </row>
    <row r="948" spans="1:3" x14ac:dyDescent="0.15">
      <c r="A948" t="s">
        <v>1282</v>
      </c>
      <c r="B948">
        <v>330321272.98487401</v>
      </c>
      <c r="C948">
        <f t="shared" si="14"/>
        <v>1.1010709099495801</v>
      </c>
    </row>
    <row r="949" spans="1:3" x14ac:dyDescent="0.15">
      <c r="A949" t="s">
        <v>1283</v>
      </c>
      <c r="B949">
        <v>326850955.22806197</v>
      </c>
      <c r="C949">
        <f t="shared" si="14"/>
        <v>1.0895031840935399</v>
      </c>
    </row>
    <row r="950" spans="1:3" x14ac:dyDescent="0.15">
      <c r="A950" t="s">
        <v>1284</v>
      </c>
      <c r="B950">
        <v>326132839.56856799</v>
      </c>
      <c r="C950">
        <f t="shared" si="14"/>
        <v>1.08710946522856</v>
      </c>
    </row>
    <row r="951" spans="1:3" x14ac:dyDescent="0.15">
      <c r="A951" t="s">
        <v>1285</v>
      </c>
      <c r="B951">
        <v>327554002.64728302</v>
      </c>
      <c r="C951">
        <f t="shared" si="14"/>
        <v>1.0918466754909435</v>
      </c>
    </row>
    <row r="952" spans="1:3" x14ac:dyDescent="0.15">
      <c r="A952" t="s">
        <v>1286</v>
      </c>
      <c r="B952">
        <v>329275174.72310901</v>
      </c>
      <c r="C952">
        <f t="shared" si="14"/>
        <v>1.0975839157436966</v>
      </c>
    </row>
    <row r="953" spans="1:3" x14ac:dyDescent="0.15">
      <c r="A953" t="s">
        <v>1287</v>
      </c>
      <c r="B953">
        <v>328538724.88222897</v>
      </c>
      <c r="C953">
        <f t="shared" si="14"/>
        <v>1.0951290829407632</v>
      </c>
    </row>
    <row r="954" spans="1:3" x14ac:dyDescent="0.15">
      <c r="A954" t="s">
        <v>1288</v>
      </c>
      <c r="B954">
        <v>329419536.98943698</v>
      </c>
      <c r="C954">
        <f t="shared" si="14"/>
        <v>1.0980651232981233</v>
      </c>
    </row>
    <row r="955" spans="1:3" x14ac:dyDescent="0.15">
      <c r="A955" t="s">
        <v>1289</v>
      </c>
      <c r="B955">
        <v>329762536.02631003</v>
      </c>
      <c r="C955">
        <f t="shared" si="14"/>
        <v>1.0992084534210333</v>
      </c>
    </row>
    <row r="956" spans="1:3" x14ac:dyDescent="0.15">
      <c r="A956" t="s">
        <v>1290</v>
      </c>
      <c r="B956">
        <v>331165396.98080802</v>
      </c>
      <c r="C956">
        <f t="shared" si="14"/>
        <v>1.1038846566026934</v>
      </c>
    </row>
    <row r="957" spans="1:3" x14ac:dyDescent="0.15">
      <c r="A957" t="s">
        <v>1291</v>
      </c>
      <c r="B957">
        <v>330914685.76546901</v>
      </c>
      <c r="C957">
        <f t="shared" si="14"/>
        <v>1.1030489525515634</v>
      </c>
    </row>
    <row r="958" spans="1:3" x14ac:dyDescent="0.15">
      <c r="A958" t="s">
        <v>1292</v>
      </c>
      <c r="B958">
        <v>330853485.55479997</v>
      </c>
      <c r="C958">
        <f t="shared" si="14"/>
        <v>1.1028449518493333</v>
      </c>
    </row>
    <row r="959" spans="1:3" x14ac:dyDescent="0.15">
      <c r="A959" t="s">
        <v>1293</v>
      </c>
      <c r="B959">
        <v>330801366.77414298</v>
      </c>
      <c r="C959">
        <f t="shared" si="14"/>
        <v>1.1026712225804767</v>
      </c>
    </row>
    <row r="960" spans="1:3" x14ac:dyDescent="0.15">
      <c r="A960" t="s">
        <v>1294</v>
      </c>
      <c r="B960">
        <v>330232753.62165397</v>
      </c>
      <c r="C960">
        <f t="shared" si="14"/>
        <v>1.1007758454055132</v>
      </c>
    </row>
    <row r="961" spans="1:3" x14ac:dyDescent="0.15">
      <c r="A961" t="s">
        <v>1295</v>
      </c>
      <c r="B961">
        <v>328673764.44380897</v>
      </c>
      <c r="C961">
        <f t="shared" si="14"/>
        <v>1.0955792148126966</v>
      </c>
    </row>
    <row r="962" spans="1:3" x14ac:dyDescent="0.15">
      <c r="A962" t="s">
        <v>1296</v>
      </c>
      <c r="B962">
        <v>327077646.459638</v>
      </c>
      <c r="C962">
        <f t="shared" si="14"/>
        <v>1.0902588215321267</v>
      </c>
    </row>
    <row r="963" spans="1:3" x14ac:dyDescent="0.15">
      <c r="A963" t="s">
        <v>1297</v>
      </c>
      <c r="B963">
        <v>327604743.96064001</v>
      </c>
      <c r="C963">
        <f t="shared" ref="C963:C1026" si="15">B963/$B$2</f>
        <v>1.0920158132021334</v>
      </c>
    </row>
    <row r="964" spans="1:3" x14ac:dyDescent="0.15">
      <c r="A964" t="s">
        <v>1298</v>
      </c>
      <c r="B964">
        <v>326260833.01149797</v>
      </c>
      <c r="C964">
        <f t="shared" si="15"/>
        <v>1.0875361100383265</v>
      </c>
    </row>
    <row r="965" spans="1:3" x14ac:dyDescent="0.15">
      <c r="A965" t="s">
        <v>1299</v>
      </c>
      <c r="B965">
        <v>323006883.23881203</v>
      </c>
      <c r="C965">
        <f t="shared" si="15"/>
        <v>1.0766896107960402</v>
      </c>
    </row>
    <row r="966" spans="1:3" x14ac:dyDescent="0.15">
      <c r="A966" t="s">
        <v>1300</v>
      </c>
      <c r="B966">
        <v>323878513.88164997</v>
      </c>
      <c r="C966">
        <f t="shared" si="15"/>
        <v>1.0795950462721666</v>
      </c>
    </row>
    <row r="967" spans="1:3" x14ac:dyDescent="0.15">
      <c r="A967" t="s">
        <v>1301</v>
      </c>
      <c r="B967">
        <v>325066438.25748098</v>
      </c>
      <c r="C967">
        <f t="shared" si="15"/>
        <v>1.0835547941916033</v>
      </c>
    </row>
    <row r="968" spans="1:3" x14ac:dyDescent="0.15">
      <c r="A968" t="s">
        <v>1302</v>
      </c>
      <c r="B968">
        <v>323338526.43750298</v>
      </c>
      <c r="C968">
        <f t="shared" si="15"/>
        <v>1.07779508812501</v>
      </c>
    </row>
    <row r="969" spans="1:3" x14ac:dyDescent="0.15">
      <c r="A969" t="s">
        <v>1303</v>
      </c>
      <c r="B969">
        <v>319778005.14376402</v>
      </c>
      <c r="C969">
        <f t="shared" si="15"/>
        <v>1.0659266838125467</v>
      </c>
    </row>
    <row r="970" spans="1:3" x14ac:dyDescent="0.15">
      <c r="A970" t="s">
        <v>1304</v>
      </c>
      <c r="B970">
        <v>318086026.877527</v>
      </c>
      <c r="C970">
        <f t="shared" si="15"/>
        <v>1.0602867562584233</v>
      </c>
    </row>
    <row r="971" spans="1:3" x14ac:dyDescent="0.15">
      <c r="A971" t="s">
        <v>1305</v>
      </c>
      <c r="B971">
        <v>320013808.37064302</v>
      </c>
      <c r="C971">
        <f t="shared" si="15"/>
        <v>1.0667126945688101</v>
      </c>
    </row>
    <row r="972" spans="1:3" x14ac:dyDescent="0.15">
      <c r="A972" t="s">
        <v>1306</v>
      </c>
      <c r="B972">
        <v>318033454.61841798</v>
      </c>
      <c r="C972">
        <f t="shared" si="15"/>
        <v>1.0601115153947267</v>
      </c>
    </row>
    <row r="973" spans="1:3" x14ac:dyDescent="0.15">
      <c r="A973" t="s">
        <v>1307</v>
      </c>
      <c r="B973">
        <v>316678572.56587201</v>
      </c>
      <c r="C973">
        <f t="shared" si="15"/>
        <v>1.05559524188624</v>
      </c>
    </row>
    <row r="974" spans="1:3" x14ac:dyDescent="0.15">
      <c r="A974" t="s">
        <v>1308</v>
      </c>
      <c r="B974">
        <v>313945042.42073298</v>
      </c>
      <c r="C974">
        <f t="shared" si="15"/>
        <v>1.0464834747357765</v>
      </c>
    </row>
    <row r="975" spans="1:3" x14ac:dyDescent="0.15">
      <c r="A975" t="s">
        <v>1309</v>
      </c>
      <c r="B975">
        <v>311296536.62069702</v>
      </c>
      <c r="C975">
        <f t="shared" si="15"/>
        <v>1.03765512206899</v>
      </c>
    </row>
    <row r="976" spans="1:3" x14ac:dyDescent="0.15">
      <c r="A976" t="s">
        <v>1310</v>
      </c>
      <c r="B976">
        <v>308934359.95571601</v>
      </c>
      <c r="C976">
        <f t="shared" si="15"/>
        <v>1.0297811998523867</v>
      </c>
    </row>
    <row r="977" spans="1:3" x14ac:dyDescent="0.15">
      <c r="A977" t="s">
        <v>1311</v>
      </c>
      <c r="B977">
        <v>300503928.71439499</v>
      </c>
      <c r="C977">
        <f t="shared" si="15"/>
        <v>1.0016797623813167</v>
      </c>
    </row>
    <row r="978" spans="1:3" x14ac:dyDescent="0.15">
      <c r="A978" t="s">
        <v>1312</v>
      </c>
      <c r="B978">
        <v>307875280.90381098</v>
      </c>
      <c r="C978">
        <f t="shared" si="15"/>
        <v>1.0262509363460366</v>
      </c>
    </row>
    <row r="979" spans="1:3" x14ac:dyDescent="0.15">
      <c r="A979" t="s">
        <v>1313</v>
      </c>
      <c r="B979">
        <v>309715603.54744202</v>
      </c>
      <c r="C979">
        <f t="shared" si="15"/>
        <v>1.03238534515814</v>
      </c>
    </row>
    <row r="980" spans="1:3" x14ac:dyDescent="0.15">
      <c r="A980" t="s">
        <v>1314</v>
      </c>
      <c r="B980">
        <v>310612908.61683601</v>
      </c>
      <c r="C980">
        <f t="shared" si="15"/>
        <v>1.03537636205612</v>
      </c>
    </row>
    <row r="981" spans="1:3" x14ac:dyDescent="0.15">
      <c r="A981" t="s">
        <v>1315</v>
      </c>
      <c r="B981">
        <v>309927069.67826599</v>
      </c>
      <c r="C981">
        <f t="shared" si="15"/>
        <v>1.0330902322608866</v>
      </c>
    </row>
    <row r="982" spans="1:3" x14ac:dyDescent="0.15">
      <c r="A982" t="s">
        <v>1316</v>
      </c>
      <c r="B982">
        <v>308425918.96438301</v>
      </c>
      <c r="C982">
        <f t="shared" si="15"/>
        <v>1.0280863965479434</v>
      </c>
    </row>
    <row r="983" spans="1:3" x14ac:dyDescent="0.15">
      <c r="A983" t="s">
        <v>1317</v>
      </c>
      <c r="B983">
        <v>308390306.48461002</v>
      </c>
      <c r="C983">
        <f t="shared" si="15"/>
        <v>1.0279676882820334</v>
      </c>
    </row>
    <row r="984" spans="1:3" x14ac:dyDescent="0.15">
      <c r="A984" t="s">
        <v>1318</v>
      </c>
      <c r="B984">
        <v>309700412.9677</v>
      </c>
      <c r="C984">
        <f t="shared" si="15"/>
        <v>1.0323347098923334</v>
      </c>
    </row>
    <row r="985" spans="1:3" x14ac:dyDescent="0.15">
      <c r="A985" t="s">
        <v>1319</v>
      </c>
      <c r="B985">
        <v>310907640.08135498</v>
      </c>
      <c r="C985">
        <f t="shared" si="15"/>
        <v>1.0363588002711832</v>
      </c>
    </row>
    <row r="986" spans="1:3" x14ac:dyDescent="0.15">
      <c r="A986" t="s">
        <v>1320</v>
      </c>
      <c r="B986">
        <v>311274799.232409</v>
      </c>
      <c r="C986">
        <f t="shared" si="15"/>
        <v>1.0375826641080299</v>
      </c>
    </row>
    <row r="987" spans="1:3" x14ac:dyDescent="0.15">
      <c r="A987" t="s">
        <v>1321</v>
      </c>
      <c r="B987">
        <v>310041197.91159999</v>
      </c>
      <c r="C987">
        <f t="shared" si="15"/>
        <v>1.0334706597053334</v>
      </c>
    </row>
    <row r="988" spans="1:3" x14ac:dyDescent="0.15">
      <c r="A988" t="s">
        <v>1322</v>
      </c>
      <c r="B988">
        <v>311297294.748101</v>
      </c>
      <c r="C988">
        <f t="shared" si="15"/>
        <v>1.0376576491603366</v>
      </c>
    </row>
    <row r="989" spans="1:3" x14ac:dyDescent="0.15">
      <c r="A989" t="s">
        <v>1323</v>
      </c>
      <c r="B989">
        <v>308918357.78174299</v>
      </c>
      <c r="C989">
        <f t="shared" si="15"/>
        <v>1.0297278592724766</v>
      </c>
    </row>
    <row r="990" spans="1:3" x14ac:dyDescent="0.15">
      <c r="A990" t="s">
        <v>1324</v>
      </c>
      <c r="B990">
        <v>304180848.41837603</v>
      </c>
      <c r="C990">
        <f t="shared" si="15"/>
        <v>1.0139361613945868</v>
      </c>
    </row>
    <row r="991" spans="1:3" x14ac:dyDescent="0.15">
      <c r="A991" t="s">
        <v>1325</v>
      </c>
      <c r="B991">
        <v>304085349.781407</v>
      </c>
      <c r="C991">
        <f t="shared" si="15"/>
        <v>1.0136178326046901</v>
      </c>
    </row>
    <row r="992" spans="1:3" x14ac:dyDescent="0.15">
      <c r="A992" t="s">
        <v>1326</v>
      </c>
      <c r="B992">
        <v>307238293.22437102</v>
      </c>
      <c r="C992">
        <f t="shared" si="15"/>
        <v>1.0241276440812368</v>
      </c>
    </row>
    <row r="993" spans="1:3" x14ac:dyDescent="0.15">
      <c r="A993" t="s">
        <v>1327</v>
      </c>
      <c r="B993">
        <v>305460654.749901</v>
      </c>
      <c r="C993">
        <f t="shared" si="15"/>
        <v>1.0182021824996701</v>
      </c>
    </row>
    <row r="994" spans="1:3" x14ac:dyDescent="0.15">
      <c r="A994" t="s">
        <v>1328</v>
      </c>
      <c r="B994">
        <v>304873782.27496201</v>
      </c>
      <c r="C994">
        <f t="shared" si="15"/>
        <v>1.0162459409165401</v>
      </c>
    </row>
    <row r="995" spans="1:3" x14ac:dyDescent="0.15">
      <c r="A995" t="s">
        <v>1329</v>
      </c>
      <c r="B995">
        <v>302983092.54883403</v>
      </c>
      <c r="C995">
        <f t="shared" si="15"/>
        <v>1.0099436418294467</v>
      </c>
    </row>
    <row r="996" spans="1:3" x14ac:dyDescent="0.15">
      <c r="A996" t="s">
        <v>1330</v>
      </c>
      <c r="B996">
        <v>305475829.43717003</v>
      </c>
      <c r="C996">
        <f t="shared" si="15"/>
        <v>1.0182527647905668</v>
      </c>
    </row>
    <row r="997" spans="1:3" x14ac:dyDescent="0.15">
      <c r="A997" t="s">
        <v>1331</v>
      </c>
      <c r="B997">
        <v>305081327.89507002</v>
      </c>
      <c r="C997">
        <f t="shared" si="15"/>
        <v>1.0169377596502334</v>
      </c>
    </row>
    <row r="998" spans="1:3" x14ac:dyDescent="0.15">
      <c r="A998" t="s">
        <v>1332</v>
      </c>
      <c r="B998">
        <v>303513048.53920603</v>
      </c>
      <c r="C998">
        <f t="shared" si="15"/>
        <v>1.0117101617973534</v>
      </c>
    </row>
    <row r="999" spans="1:3" x14ac:dyDescent="0.15">
      <c r="A999" t="s">
        <v>1333</v>
      </c>
      <c r="B999">
        <v>304796096.36848998</v>
      </c>
      <c r="C999">
        <f t="shared" si="15"/>
        <v>1.0159869878949666</v>
      </c>
    </row>
    <row r="1000" spans="1:3" x14ac:dyDescent="0.15">
      <c r="A1000" t="s">
        <v>1334</v>
      </c>
      <c r="B1000">
        <v>307654847.78738803</v>
      </c>
      <c r="C1000">
        <f t="shared" si="15"/>
        <v>1.0255161592912934</v>
      </c>
    </row>
    <row r="1001" spans="1:3" x14ac:dyDescent="0.15">
      <c r="A1001" t="s">
        <v>1335</v>
      </c>
      <c r="B1001">
        <v>309428072.41103899</v>
      </c>
      <c r="C1001">
        <f t="shared" si="15"/>
        <v>1.0314269080367966</v>
      </c>
    </row>
    <row r="1002" spans="1:3" x14ac:dyDescent="0.15">
      <c r="A1002" t="s">
        <v>1336</v>
      </c>
      <c r="B1002">
        <v>310893382.73375398</v>
      </c>
      <c r="C1002">
        <f t="shared" si="15"/>
        <v>1.0363112757791799</v>
      </c>
    </row>
    <row r="1003" spans="1:3" x14ac:dyDescent="0.15">
      <c r="A1003" t="s">
        <v>1337</v>
      </c>
      <c r="B1003">
        <v>312743961.210262</v>
      </c>
      <c r="C1003">
        <f t="shared" si="15"/>
        <v>1.0424798707008733</v>
      </c>
    </row>
    <row r="1004" spans="1:3" x14ac:dyDescent="0.15">
      <c r="A1004" t="s">
        <v>1338</v>
      </c>
      <c r="B1004">
        <v>311996989.04126102</v>
      </c>
      <c r="C1004">
        <f t="shared" si="15"/>
        <v>1.03998996347087</v>
      </c>
    </row>
    <row r="1005" spans="1:3" x14ac:dyDescent="0.15">
      <c r="A1005" t="s">
        <v>1339</v>
      </c>
      <c r="B1005">
        <v>311311210.52499199</v>
      </c>
      <c r="C1005">
        <f t="shared" si="15"/>
        <v>1.0377040350833067</v>
      </c>
    </row>
    <row r="1006" spans="1:3" x14ac:dyDescent="0.15">
      <c r="A1006" t="s">
        <v>1340</v>
      </c>
      <c r="B1006">
        <v>306890212.55942702</v>
      </c>
      <c r="C1006">
        <f t="shared" si="15"/>
        <v>1.0229673751980901</v>
      </c>
    </row>
    <row r="1007" spans="1:3" x14ac:dyDescent="0.15">
      <c r="A1007" t="s">
        <v>1341</v>
      </c>
      <c r="B1007">
        <v>307478844.63414103</v>
      </c>
      <c r="C1007">
        <f t="shared" si="15"/>
        <v>1.0249294821138035</v>
      </c>
    </row>
    <row r="1008" spans="1:3" x14ac:dyDescent="0.15">
      <c r="A1008" t="s">
        <v>1342</v>
      </c>
      <c r="B1008">
        <v>304778591.13405699</v>
      </c>
      <c r="C1008">
        <f t="shared" si="15"/>
        <v>1.0159286371135232</v>
      </c>
    </row>
    <row r="1009" spans="1:3" x14ac:dyDescent="0.15">
      <c r="A1009" t="s">
        <v>1343</v>
      </c>
      <c r="B1009">
        <v>303199694.66301501</v>
      </c>
      <c r="C1009">
        <f t="shared" si="15"/>
        <v>1.0106656488767167</v>
      </c>
    </row>
    <row r="1010" spans="1:3" x14ac:dyDescent="0.15">
      <c r="A1010" t="s">
        <v>1344</v>
      </c>
      <c r="B1010">
        <v>294152008.04502302</v>
      </c>
      <c r="C1010">
        <f t="shared" si="15"/>
        <v>0.98050669348341013</v>
      </c>
    </row>
    <row r="1011" spans="1:3" x14ac:dyDescent="0.15">
      <c r="A1011" t="s">
        <v>1345</v>
      </c>
      <c r="B1011">
        <v>290682520.57833803</v>
      </c>
      <c r="C1011">
        <f t="shared" si="15"/>
        <v>0.9689417352611267</v>
      </c>
    </row>
    <row r="1012" spans="1:3" x14ac:dyDescent="0.15">
      <c r="A1012" t="s">
        <v>1346</v>
      </c>
      <c r="B1012">
        <v>290001408.37783599</v>
      </c>
      <c r="C1012">
        <f t="shared" si="15"/>
        <v>0.9666713612594533</v>
      </c>
    </row>
    <row r="1013" spans="1:3" x14ac:dyDescent="0.15">
      <c r="A1013" t="s">
        <v>1347</v>
      </c>
      <c r="B1013">
        <v>294187352.88821298</v>
      </c>
      <c r="C1013">
        <f t="shared" si="15"/>
        <v>0.98062450962737657</v>
      </c>
    </row>
    <row r="1014" spans="1:3" x14ac:dyDescent="0.15">
      <c r="A1014" t="s">
        <v>1348</v>
      </c>
      <c r="B1014">
        <v>298065820.45468801</v>
      </c>
      <c r="C1014">
        <f t="shared" si="15"/>
        <v>0.99355273484896001</v>
      </c>
    </row>
    <row r="1015" spans="1:3" x14ac:dyDescent="0.15">
      <c r="A1015" t="s">
        <v>1349</v>
      </c>
      <c r="B1015">
        <v>296913051.82789803</v>
      </c>
      <c r="C1015">
        <f t="shared" si="15"/>
        <v>0.98971017275966011</v>
      </c>
    </row>
    <row r="1016" spans="1:3" x14ac:dyDescent="0.15">
      <c r="A1016" t="s">
        <v>114</v>
      </c>
      <c r="B1016">
        <v>296954245.02731198</v>
      </c>
      <c r="C1016">
        <f t="shared" si="15"/>
        <v>0.98984748342437323</v>
      </c>
    </row>
    <row r="1017" spans="1:3" x14ac:dyDescent="0.15">
      <c r="A1017" t="s">
        <v>115</v>
      </c>
      <c r="B1017">
        <v>296531328.36513299</v>
      </c>
      <c r="C1017">
        <f t="shared" si="15"/>
        <v>0.98843776121710991</v>
      </c>
    </row>
    <row r="1018" spans="1:3" x14ac:dyDescent="0.15">
      <c r="A1018" t="s">
        <v>116</v>
      </c>
      <c r="B1018">
        <v>292523581.09189898</v>
      </c>
      <c r="C1018">
        <f t="shared" si="15"/>
        <v>0.97507860363966326</v>
      </c>
    </row>
    <row r="1019" spans="1:3" x14ac:dyDescent="0.15">
      <c r="A1019" t="s">
        <v>117</v>
      </c>
      <c r="B1019">
        <v>296934263.00678802</v>
      </c>
      <c r="C1019">
        <f t="shared" si="15"/>
        <v>0.98978087668929338</v>
      </c>
    </row>
    <row r="1020" spans="1:3" x14ac:dyDescent="0.15">
      <c r="A1020" t="s">
        <v>118</v>
      </c>
      <c r="B1020">
        <v>300980528.22201502</v>
      </c>
      <c r="C1020">
        <f t="shared" si="15"/>
        <v>1.0032684274067167</v>
      </c>
    </row>
    <row r="1021" spans="1:3" x14ac:dyDescent="0.15">
      <c r="A1021" t="s">
        <v>119</v>
      </c>
      <c r="B1021">
        <v>299139432.51087898</v>
      </c>
      <c r="C1021">
        <f t="shared" si="15"/>
        <v>0.99713144170292989</v>
      </c>
    </row>
    <row r="1022" spans="1:3" x14ac:dyDescent="0.15">
      <c r="A1022" t="s">
        <v>120</v>
      </c>
      <c r="B1022">
        <v>299235382.78164703</v>
      </c>
      <c r="C1022">
        <f t="shared" si="15"/>
        <v>0.99745127593882343</v>
      </c>
    </row>
    <row r="1023" spans="1:3" x14ac:dyDescent="0.15">
      <c r="A1023" t="s">
        <v>121</v>
      </c>
      <c r="B1023">
        <v>294777906.86550599</v>
      </c>
      <c r="C1023">
        <f t="shared" si="15"/>
        <v>0.98259302288501993</v>
      </c>
    </row>
    <row r="1024" spans="1:3" x14ac:dyDescent="0.15">
      <c r="A1024" t="s">
        <v>122</v>
      </c>
      <c r="B1024">
        <v>289337541.93722302</v>
      </c>
      <c r="C1024">
        <f t="shared" si="15"/>
        <v>0.96445847312407673</v>
      </c>
    </row>
    <row r="1025" spans="1:3" x14ac:dyDescent="0.15">
      <c r="A1025" t="s">
        <v>123</v>
      </c>
      <c r="B1025">
        <v>296803727.037274</v>
      </c>
      <c r="C1025">
        <f t="shared" si="15"/>
        <v>0.9893457567909133</v>
      </c>
    </row>
    <row r="1026" spans="1:3" x14ac:dyDescent="0.15">
      <c r="A1026" t="s">
        <v>124</v>
      </c>
      <c r="B1026">
        <v>293506262.00274301</v>
      </c>
      <c r="C1026">
        <f t="shared" si="15"/>
        <v>0.97835420667580997</v>
      </c>
    </row>
    <row r="1027" spans="1:3" x14ac:dyDescent="0.15">
      <c r="A1027" t="s">
        <v>125</v>
      </c>
      <c r="B1027">
        <v>293850008.37711102</v>
      </c>
      <c r="C1027">
        <f t="shared" ref="C1027:C1090" si="16">B1027/$B$2</f>
        <v>0.97950002792370339</v>
      </c>
    </row>
    <row r="1028" spans="1:3" x14ac:dyDescent="0.15">
      <c r="A1028" t="s">
        <v>126</v>
      </c>
      <c r="B1028">
        <v>296770240.364595</v>
      </c>
      <c r="C1028">
        <f t="shared" si="16"/>
        <v>0.98923413454864995</v>
      </c>
    </row>
    <row r="1029" spans="1:3" x14ac:dyDescent="0.15">
      <c r="A1029" t="s">
        <v>127</v>
      </c>
      <c r="B1029">
        <v>297720858.33406901</v>
      </c>
      <c r="C1029">
        <f t="shared" si="16"/>
        <v>0.99240286111356335</v>
      </c>
    </row>
    <row r="1030" spans="1:3" x14ac:dyDescent="0.15">
      <c r="A1030" t="s">
        <v>128</v>
      </c>
      <c r="B1030">
        <v>294229964.37813598</v>
      </c>
      <c r="C1030">
        <f t="shared" si="16"/>
        <v>0.98076654792711992</v>
      </c>
    </row>
    <row r="1031" spans="1:3" x14ac:dyDescent="0.15">
      <c r="A1031" t="s">
        <v>129</v>
      </c>
      <c r="B1031">
        <v>295476831.24205202</v>
      </c>
      <c r="C1031">
        <f t="shared" si="16"/>
        <v>0.9849227708068401</v>
      </c>
    </row>
    <row r="1032" spans="1:3" x14ac:dyDescent="0.15">
      <c r="A1032" t="s">
        <v>130</v>
      </c>
      <c r="B1032">
        <v>293209920.968867</v>
      </c>
      <c r="C1032">
        <f t="shared" si="16"/>
        <v>0.9773664032295567</v>
      </c>
    </row>
    <row r="1033" spans="1:3" x14ac:dyDescent="0.15">
      <c r="A1033" t="s">
        <v>131</v>
      </c>
      <c r="B1033">
        <v>293159220.79511398</v>
      </c>
      <c r="C1033">
        <f t="shared" si="16"/>
        <v>0.97719740265037991</v>
      </c>
    </row>
    <row r="1034" spans="1:3" x14ac:dyDescent="0.15">
      <c r="A1034" t="s">
        <v>132</v>
      </c>
      <c r="B1034">
        <v>289858362.63673198</v>
      </c>
      <c r="C1034">
        <f t="shared" si="16"/>
        <v>0.96619454212243994</v>
      </c>
    </row>
    <row r="1035" spans="1:3" x14ac:dyDescent="0.15">
      <c r="A1035" t="s">
        <v>133</v>
      </c>
      <c r="B1035">
        <v>290834124.646442</v>
      </c>
      <c r="C1035">
        <f t="shared" si="16"/>
        <v>0.96944708215480668</v>
      </c>
    </row>
    <row r="1036" spans="1:3" x14ac:dyDescent="0.15">
      <c r="A1036" t="s">
        <v>134</v>
      </c>
      <c r="B1036">
        <v>295659271.71291101</v>
      </c>
      <c r="C1036">
        <f t="shared" si="16"/>
        <v>0.98553090570970336</v>
      </c>
    </row>
    <row r="1037" spans="1:3" x14ac:dyDescent="0.15">
      <c r="A1037" t="s">
        <v>135</v>
      </c>
      <c r="B1037">
        <v>298814073.54390502</v>
      </c>
      <c r="C1037">
        <f t="shared" si="16"/>
        <v>0.99604691181301674</v>
      </c>
    </row>
    <row r="1038" spans="1:3" x14ac:dyDescent="0.15">
      <c r="A1038" t="s">
        <v>136</v>
      </c>
      <c r="B1038">
        <v>303715677.18967003</v>
      </c>
      <c r="C1038">
        <f t="shared" si="16"/>
        <v>1.0123855906322334</v>
      </c>
    </row>
    <row r="1039" spans="1:3" x14ac:dyDescent="0.15">
      <c r="A1039" t="s">
        <v>137</v>
      </c>
      <c r="B1039">
        <v>303840551.45139098</v>
      </c>
      <c r="C1039">
        <f t="shared" si="16"/>
        <v>1.0128018381713033</v>
      </c>
    </row>
    <row r="1040" spans="1:3" x14ac:dyDescent="0.15">
      <c r="A1040" t="s">
        <v>138</v>
      </c>
      <c r="B1040">
        <v>302914727.64353901</v>
      </c>
      <c r="C1040">
        <f t="shared" si="16"/>
        <v>1.0097157588117966</v>
      </c>
    </row>
    <row r="1041" spans="1:3" x14ac:dyDescent="0.15">
      <c r="A1041" t="s">
        <v>139</v>
      </c>
      <c r="B1041">
        <v>306252999.713507</v>
      </c>
      <c r="C1041">
        <f t="shared" si="16"/>
        <v>1.0208433323783566</v>
      </c>
    </row>
    <row r="1042" spans="1:3" x14ac:dyDescent="0.15">
      <c r="A1042" t="s">
        <v>140</v>
      </c>
      <c r="B1042">
        <v>308229877.655379</v>
      </c>
      <c r="C1042">
        <f t="shared" si="16"/>
        <v>1.02743292551793</v>
      </c>
    </row>
    <row r="1043" spans="1:3" x14ac:dyDescent="0.15">
      <c r="A1043" t="s">
        <v>141</v>
      </c>
      <c r="B1043">
        <v>307684719.587084</v>
      </c>
      <c r="C1043">
        <f t="shared" si="16"/>
        <v>1.0256157319569466</v>
      </c>
    </row>
    <row r="1044" spans="1:3" x14ac:dyDescent="0.15">
      <c r="A1044" t="s">
        <v>142</v>
      </c>
      <c r="B1044">
        <v>309759689.48140502</v>
      </c>
      <c r="C1044">
        <f t="shared" si="16"/>
        <v>1.0325322982713501</v>
      </c>
    </row>
    <row r="1045" spans="1:3" x14ac:dyDescent="0.15">
      <c r="A1045" t="s">
        <v>143</v>
      </c>
      <c r="B1045">
        <v>304636673.58145601</v>
      </c>
      <c r="C1045">
        <f t="shared" si="16"/>
        <v>1.0154555786048534</v>
      </c>
    </row>
    <row r="1046" spans="1:3" x14ac:dyDescent="0.15">
      <c r="A1046" t="s">
        <v>144</v>
      </c>
      <c r="B1046">
        <v>307281882.33068001</v>
      </c>
      <c r="C1046">
        <f t="shared" si="16"/>
        <v>1.0242729411022666</v>
      </c>
    </row>
    <row r="1047" spans="1:3" x14ac:dyDescent="0.15">
      <c r="A1047" t="s">
        <v>145</v>
      </c>
      <c r="B1047">
        <v>309484368.18902999</v>
      </c>
      <c r="C1047">
        <f t="shared" si="16"/>
        <v>1.0316145606300999</v>
      </c>
    </row>
    <row r="1048" spans="1:3" x14ac:dyDescent="0.15">
      <c r="A1048" t="s">
        <v>146</v>
      </c>
      <c r="B1048">
        <v>309877100.07491601</v>
      </c>
      <c r="C1048">
        <f t="shared" si="16"/>
        <v>1.0329236669163866</v>
      </c>
    </row>
    <row r="1049" spans="1:3" x14ac:dyDescent="0.15">
      <c r="A1049" t="s">
        <v>147</v>
      </c>
      <c r="B1049">
        <v>310236428.81036699</v>
      </c>
      <c r="C1049">
        <f t="shared" si="16"/>
        <v>1.03412142936789</v>
      </c>
    </row>
    <row r="1050" spans="1:3" x14ac:dyDescent="0.15">
      <c r="A1050" t="s">
        <v>148</v>
      </c>
      <c r="B1050">
        <v>307293626.89426601</v>
      </c>
      <c r="C1050">
        <f t="shared" si="16"/>
        <v>1.0243120896475533</v>
      </c>
    </row>
    <row r="1051" spans="1:3" x14ac:dyDescent="0.15">
      <c r="A1051" t="s">
        <v>149</v>
      </c>
      <c r="B1051">
        <v>307544303.52914298</v>
      </c>
      <c r="C1051">
        <f t="shared" si="16"/>
        <v>1.0251476784304765</v>
      </c>
    </row>
    <row r="1052" spans="1:3" x14ac:dyDescent="0.15">
      <c r="A1052" t="s">
        <v>150</v>
      </c>
      <c r="B1052">
        <v>307003332.45984501</v>
      </c>
      <c r="C1052">
        <f t="shared" si="16"/>
        <v>1.0233444415328168</v>
      </c>
    </row>
    <row r="1053" spans="1:3" x14ac:dyDescent="0.15">
      <c r="A1053" t="s">
        <v>151</v>
      </c>
      <c r="B1053">
        <v>304248366.03921801</v>
      </c>
      <c r="C1053">
        <f t="shared" si="16"/>
        <v>1.0141612201307266</v>
      </c>
    </row>
    <row r="1054" spans="1:3" x14ac:dyDescent="0.15">
      <c r="A1054" t="s">
        <v>152</v>
      </c>
      <c r="B1054">
        <v>303447974.95694202</v>
      </c>
      <c r="C1054">
        <f t="shared" si="16"/>
        <v>1.0114932498564735</v>
      </c>
    </row>
    <row r="1055" spans="1:3" x14ac:dyDescent="0.15">
      <c r="A1055" t="s">
        <v>153</v>
      </c>
      <c r="B1055">
        <v>309917924.97789103</v>
      </c>
      <c r="C1055">
        <f t="shared" si="16"/>
        <v>1.0330597499263034</v>
      </c>
    </row>
    <row r="1056" spans="1:3" x14ac:dyDescent="0.15">
      <c r="A1056" t="s">
        <v>154</v>
      </c>
      <c r="B1056">
        <v>312112318.33461899</v>
      </c>
      <c r="C1056">
        <f t="shared" si="16"/>
        <v>1.04037439444873</v>
      </c>
    </row>
    <row r="1057" spans="1:3" x14ac:dyDescent="0.15">
      <c r="A1057" t="s">
        <v>155</v>
      </c>
      <c r="B1057">
        <v>315302053.41753697</v>
      </c>
      <c r="C1057">
        <f t="shared" si="16"/>
        <v>1.0510068447251233</v>
      </c>
    </row>
    <row r="1058" spans="1:3" x14ac:dyDescent="0.15">
      <c r="A1058" t="s">
        <v>156</v>
      </c>
      <c r="B1058">
        <v>317325555.51758498</v>
      </c>
      <c r="C1058">
        <f t="shared" si="16"/>
        <v>1.0577518517252833</v>
      </c>
    </row>
    <row r="1059" spans="1:3" x14ac:dyDescent="0.15">
      <c r="A1059" t="s">
        <v>157</v>
      </c>
      <c r="B1059">
        <v>316870584.68483901</v>
      </c>
      <c r="C1059">
        <f t="shared" si="16"/>
        <v>1.0562352822827967</v>
      </c>
    </row>
    <row r="1060" spans="1:3" x14ac:dyDescent="0.15">
      <c r="A1060" t="s">
        <v>158</v>
      </c>
      <c r="B1060">
        <v>317286358.81474501</v>
      </c>
      <c r="C1060">
        <f t="shared" si="16"/>
        <v>1.0576211960491499</v>
      </c>
    </row>
    <row r="1061" spans="1:3" x14ac:dyDescent="0.15">
      <c r="A1061" t="s">
        <v>159</v>
      </c>
      <c r="B1061">
        <v>316656177.75405598</v>
      </c>
      <c r="C1061">
        <f t="shared" si="16"/>
        <v>1.0555205925135198</v>
      </c>
    </row>
    <row r="1062" spans="1:3" x14ac:dyDescent="0.15">
      <c r="A1062" t="s">
        <v>160</v>
      </c>
      <c r="B1062">
        <v>314186880.582353</v>
      </c>
      <c r="C1062">
        <f t="shared" si="16"/>
        <v>1.0472896019411766</v>
      </c>
    </row>
    <row r="1063" spans="1:3" x14ac:dyDescent="0.15">
      <c r="A1063" t="s">
        <v>161</v>
      </c>
      <c r="B1063">
        <v>314958184.26751</v>
      </c>
      <c r="C1063">
        <f t="shared" si="16"/>
        <v>1.0498606142250333</v>
      </c>
    </row>
    <row r="1064" spans="1:3" x14ac:dyDescent="0.15">
      <c r="A1064" t="s">
        <v>162</v>
      </c>
      <c r="B1064">
        <v>314569870.18837702</v>
      </c>
      <c r="C1064">
        <f t="shared" si="16"/>
        <v>1.0485662339612567</v>
      </c>
    </row>
    <row r="1065" spans="1:3" x14ac:dyDescent="0.15">
      <c r="A1065" t="s">
        <v>163</v>
      </c>
      <c r="B1065">
        <v>312676205.46754098</v>
      </c>
      <c r="C1065">
        <f t="shared" si="16"/>
        <v>1.0422540182251365</v>
      </c>
    </row>
    <row r="1066" spans="1:3" x14ac:dyDescent="0.15">
      <c r="A1066" t="s">
        <v>164</v>
      </c>
      <c r="B1066">
        <v>314073087.043603</v>
      </c>
      <c r="C1066">
        <f t="shared" si="16"/>
        <v>1.0469102901453433</v>
      </c>
    </row>
    <row r="1067" spans="1:3" x14ac:dyDescent="0.15">
      <c r="A1067" t="s">
        <v>165</v>
      </c>
      <c r="B1067">
        <v>314907166.00616598</v>
      </c>
      <c r="C1067">
        <f t="shared" si="16"/>
        <v>1.0496905533538865</v>
      </c>
    </row>
    <row r="1068" spans="1:3" x14ac:dyDescent="0.15">
      <c r="A1068" t="s">
        <v>166</v>
      </c>
      <c r="B1068">
        <v>313633127.810197</v>
      </c>
      <c r="C1068">
        <f t="shared" si="16"/>
        <v>1.0454437593673234</v>
      </c>
    </row>
    <row r="1069" spans="1:3" x14ac:dyDescent="0.15">
      <c r="A1069" t="s">
        <v>167</v>
      </c>
      <c r="B1069">
        <v>314669431.75205803</v>
      </c>
      <c r="C1069">
        <f t="shared" si="16"/>
        <v>1.0488981058401934</v>
      </c>
    </row>
    <row r="1070" spans="1:3" x14ac:dyDescent="0.15">
      <c r="A1070" t="s">
        <v>168</v>
      </c>
      <c r="B1070">
        <v>316691257.590312</v>
      </c>
      <c r="C1070">
        <f t="shared" si="16"/>
        <v>1.0556375253010399</v>
      </c>
    </row>
    <row r="1071" spans="1:3" x14ac:dyDescent="0.15">
      <c r="A1071" t="s">
        <v>169</v>
      </c>
      <c r="B1071">
        <v>316689998.812033</v>
      </c>
      <c r="C1071">
        <f t="shared" si="16"/>
        <v>1.0556333293734432</v>
      </c>
    </row>
    <row r="1072" spans="1:3" x14ac:dyDescent="0.15">
      <c r="A1072" t="s">
        <v>170</v>
      </c>
      <c r="B1072">
        <v>307427562.240677</v>
      </c>
      <c r="C1072">
        <f t="shared" si="16"/>
        <v>1.0247585408022566</v>
      </c>
    </row>
    <row r="1073" spans="1:3" x14ac:dyDescent="0.15">
      <c r="A1073" t="s">
        <v>171</v>
      </c>
      <c r="B1073">
        <v>307565827.37658799</v>
      </c>
      <c r="C1073">
        <f t="shared" si="16"/>
        <v>1.0252194245886266</v>
      </c>
    </row>
    <row r="1074" spans="1:3" x14ac:dyDescent="0.15">
      <c r="A1074" t="s">
        <v>172</v>
      </c>
      <c r="B1074">
        <v>308373204.882092</v>
      </c>
      <c r="C1074">
        <f t="shared" si="16"/>
        <v>1.0279106829403066</v>
      </c>
    </row>
    <row r="1075" spans="1:3" x14ac:dyDescent="0.15">
      <c r="A1075" t="s">
        <v>173</v>
      </c>
      <c r="B1075">
        <v>310433905.91902</v>
      </c>
      <c r="C1075">
        <f t="shared" si="16"/>
        <v>1.0347796863967333</v>
      </c>
    </row>
    <row r="1076" spans="1:3" x14ac:dyDescent="0.15">
      <c r="A1076" t="s">
        <v>174</v>
      </c>
      <c r="B1076">
        <v>309573023.70979202</v>
      </c>
      <c r="C1076">
        <f t="shared" si="16"/>
        <v>1.0319100790326401</v>
      </c>
    </row>
    <row r="1077" spans="1:3" x14ac:dyDescent="0.15">
      <c r="A1077" t="s">
        <v>175</v>
      </c>
      <c r="B1077">
        <v>308913348.35325098</v>
      </c>
      <c r="C1077">
        <f t="shared" si="16"/>
        <v>1.0297111611775032</v>
      </c>
    </row>
    <row r="1078" spans="1:3" x14ac:dyDescent="0.15">
      <c r="A1078" t="s">
        <v>176</v>
      </c>
      <c r="B1078">
        <v>311259658.93956</v>
      </c>
      <c r="C1078">
        <f t="shared" si="16"/>
        <v>1.0375321964652</v>
      </c>
    </row>
    <row r="1079" spans="1:3" x14ac:dyDescent="0.15">
      <c r="A1079" t="s">
        <v>177</v>
      </c>
      <c r="B1079">
        <v>307454493.89365101</v>
      </c>
      <c r="C1079">
        <f t="shared" si="16"/>
        <v>1.0248483129788366</v>
      </c>
    </row>
    <row r="1080" spans="1:3" x14ac:dyDescent="0.15">
      <c r="A1080" t="s">
        <v>178</v>
      </c>
      <c r="B1080">
        <v>307616420.736996</v>
      </c>
      <c r="C1080">
        <f t="shared" si="16"/>
        <v>1.0253880691233199</v>
      </c>
    </row>
    <row r="1081" spans="1:3" x14ac:dyDescent="0.15">
      <c r="A1081" t="s">
        <v>179</v>
      </c>
      <c r="B1081">
        <v>306767367.32812297</v>
      </c>
      <c r="C1081">
        <f t="shared" si="16"/>
        <v>1.0225578910937432</v>
      </c>
    </row>
    <row r="1082" spans="1:3" x14ac:dyDescent="0.15">
      <c r="A1082" t="s">
        <v>180</v>
      </c>
      <c r="B1082">
        <v>308506883.51855701</v>
      </c>
      <c r="C1082">
        <f t="shared" si="16"/>
        <v>1.0283562783951901</v>
      </c>
    </row>
    <row r="1083" spans="1:3" x14ac:dyDescent="0.15">
      <c r="A1083" t="s">
        <v>181</v>
      </c>
      <c r="B1083">
        <v>309996323.081577</v>
      </c>
      <c r="C1083">
        <f t="shared" si="16"/>
        <v>1.0333210769385901</v>
      </c>
    </row>
    <row r="1084" spans="1:3" x14ac:dyDescent="0.15">
      <c r="A1084" t="s">
        <v>182</v>
      </c>
      <c r="B1084">
        <v>309000537.671534</v>
      </c>
      <c r="C1084">
        <f t="shared" si="16"/>
        <v>1.0300017922384466</v>
      </c>
    </row>
    <row r="1085" spans="1:3" x14ac:dyDescent="0.15">
      <c r="A1085" t="s">
        <v>183</v>
      </c>
      <c r="B1085">
        <v>309644098.05615997</v>
      </c>
      <c r="C1085">
        <f t="shared" si="16"/>
        <v>1.0321469935205332</v>
      </c>
    </row>
    <row r="1086" spans="1:3" x14ac:dyDescent="0.15">
      <c r="A1086" t="s">
        <v>184</v>
      </c>
      <c r="B1086">
        <v>310096052.88669199</v>
      </c>
      <c r="C1086">
        <f t="shared" si="16"/>
        <v>1.0336535096223067</v>
      </c>
    </row>
    <row r="1087" spans="1:3" x14ac:dyDescent="0.15">
      <c r="A1087" t="s">
        <v>185</v>
      </c>
      <c r="B1087">
        <v>312422817.155433</v>
      </c>
      <c r="C1087">
        <f t="shared" si="16"/>
        <v>1.0414093905181101</v>
      </c>
    </row>
    <row r="1088" spans="1:3" x14ac:dyDescent="0.15">
      <c r="A1088" t="s">
        <v>186</v>
      </c>
      <c r="B1088">
        <v>316687353.70936102</v>
      </c>
      <c r="C1088">
        <f t="shared" si="16"/>
        <v>1.0556245123645367</v>
      </c>
    </row>
    <row r="1089" spans="1:3" x14ac:dyDescent="0.15">
      <c r="A1089" t="s">
        <v>187</v>
      </c>
      <c r="B1089">
        <v>316754774.884673</v>
      </c>
      <c r="C1089">
        <f t="shared" si="16"/>
        <v>1.0558492496155767</v>
      </c>
    </row>
    <row r="1090" spans="1:3" x14ac:dyDescent="0.15">
      <c r="A1090" t="s">
        <v>188</v>
      </c>
      <c r="B1090">
        <v>315881650.92020798</v>
      </c>
      <c r="C1090">
        <f t="shared" si="16"/>
        <v>1.0529388364006933</v>
      </c>
    </row>
    <row r="1091" spans="1:3" x14ac:dyDescent="0.15">
      <c r="A1091" t="s">
        <v>189</v>
      </c>
      <c r="B1091">
        <v>315686693.14409798</v>
      </c>
      <c r="C1091">
        <f t="shared" ref="C1091:C1154" si="17">B1091/$B$2</f>
        <v>1.0522889771469932</v>
      </c>
    </row>
    <row r="1092" spans="1:3" x14ac:dyDescent="0.15">
      <c r="A1092" t="s">
        <v>190</v>
      </c>
      <c r="B1092">
        <v>316217150.12367398</v>
      </c>
      <c r="C1092">
        <f t="shared" si="17"/>
        <v>1.0540571670789132</v>
      </c>
    </row>
    <row r="1093" spans="1:3" x14ac:dyDescent="0.15">
      <c r="A1093" t="s">
        <v>191</v>
      </c>
      <c r="B1093">
        <v>313580828.14852601</v>
      </c>
      <c r="C1093">
        <f t="shared" si="17"/>
        <v>1.0452694271617533</v>
      </c>
    </row>
    <row r="1094" spans="1:3" x14ac:dyDescent="0.15">
      <c r="A1094" t="s">
        <v>192</v>
      </c>
      <c r="B1094">
        <v>316319091.45582402</v>
      </c>
      <c r="C1094">
        <f t="shared" si="17"/>
        <v>1.0543969715194135</v>
      </c>
    </row>
    <row r="1095" spans="1:3" x14ac:dyDescent="0.15">
      <c r="A1095" t="s">
        <v>193</v>
      </c>
      <c r="B1095">
        <v>317125077.02239197</v>
      </c>
      <c r="C1095">
        <f t="shared" si="17"/>
        <v>1.0570835900746398</v>
      </c>
    </row>
    <row r="1096" spans="1:3" x14ac:dyDescent="0.15">
      <c r="A1096" t="s">
        <v>194</v>
      </c>
      <c r="B1096">
        <v>316822653.41886699</v>
      </c>
      <c r="C1096">
        <f t="shared" si="17"/>
        <v>1.0560755113962232</v>
      </c>
    </row>
    <row r="1097" spans="1:3" x14ac:dyDescent="0.15">
      <c r="A1097" t="s">
        <v>195</v>
      </c>
      <c r="B1097">
        <v>311319538.22131199</v>
      </c>
      <c r="C1097">
        <f t="shared" si="17"/>
        <v>1.03773179407104</v>
      </c>
    </row>
    <row r="1098" spans="1:3" x14ac:dyDescent="0.15">
      <c r="A1098" t="s">
        <v>196</v>
      </c>
      <c r="B1098">
        <v>311991128.96737897</v>
      </c>
      <c r="C1098">
        <f t="shared" si="17"/>
        <v>1.0399704298912633</v>
      </c>
    </row>
    <row r="1099" spans="1:3" x14ac:dyDescent="0.15">
      <c r="A1099" t="s">
        <v>197</v>
      </c>
      <c r="B1099">
        <v>311630786.40565902</v>
      </c>
      <c r="C1099">
        <f t="shared" si="17"/>
        <v>1.0387692880188635</v>
      </c>
    </row>
    <row r="1100" spans="1:3" x14ac:dyDescent="0.15">
      <c r="A1100" t="s">
        <v>198</v>
      </c>
      <c r="B1100">
        <v>308319312.50079799</v>
      </c>
      <c r="C1100">
        <f t="shared" si="17"/>
        <v>1.0277310416693266</v>
      </c>
    </row>
    <row r="1101" spans="1:3" x14ac:dyDescent="0.15">
      <c r="A1101" t="s">
        <v>199</v>
      </c>
      <c r="B1101">
        <v>309097140.541363</v>
      </c>
      <c r="C1101">
        <f t="shared" si="17"/>
        <v>1.0303238018045433</v>
      </c>
    </row>
    <row r="1102" spans="1:3" x14ac:dyDescent="0.15">
      <c r="A1102" t="s">
        <v>200</v>
      </c>
      <c r="B1102">
        <v>304894818.03546798</v>
      </c>
      <c r="C1102">
        <f t="shared" si="17"/>
        <v>1.0163160601182266</v>
      </c>
    </row>
    <row r="1103" spans="1:3" x14ac:dyDescent="0.15">
      <c r="A1103" t="s">
        <v>201</v>
      </c>
      <c r="B1103">
        <v>303556338.41127902</v>
      </c>
      <c r="C1103">
        <f t="shared" si="17"/>
        <v>1.0118544613709302</v>
      </c>
    </row>
    <row r="1104" spans="1:3" x14ac:dyDescent="0.15">
      <c r="A1104" t="s">
        <v>202</v>
      </c>
      <c r="B1104">
        <v>302971617.8179</v>
      </c>
      <c r="C1104">
        <f t="shared" si="17"/>
        <v>1.0099053927263333</v>
      </c>
    </row>
    <row r="1105" spans="1:3" x14ac:dyDescent="0.15">
      <c r="A1105" t="s">
        <v>203</v>
      </c>
      <c r="B1105">
        <v>304811254.21338201</v>
      </c>
      <c r="C1105">
        <f t="shared" si="17"/>
        <v>1.0160375140446067</v>
      </c>
    </row>
    <row r="1106" spans="1:3" x14ac:dyDescent="0.15">
      <c r="A1106" t="s">
        <v>204</v>
      </c>
      <c r="B1106">
        <v>302991166.17411399</v>
      </c>
      <c r="C1106">
        <f t="shared" si="17"/>
        <v>1.0099705539137134</v>
      </c>
    </row>
    <row r="1107" spans="1:3" x14ac:dyDescent="0.15">
      <c r="A1107" t="s">
        <v>205</v>
      </c>
      <c r="B1107">
        <v>305770176.737984</v>
      </c>
      <c r="C1107">
        <f t="shared" si="17"/>
        <v>1.0192339224599467</v>
      </c>
    </row>
    <row r="1108" spans="1:3" x14ac:dyDescent="0.15">
      <c r="A1108" t="s">
        <v>206</v>
      </c>
      <c r="B1108">
        <v>308434723.237275</v>
      </c>
      <c r="C1108">
        <f t="shared" si="17"/>
        <v>1.0281157441242501</v>
      </c>
    </row>
    <row r="1109" spans="1:3" x14ac:dyDescent="0.15">
      <c r="A1109" t="s">
        <v>207</v>
      </c>
      <c r="B1109">
        <v>306466427.54261202</v>
      </c>
      <c r="C1109">
        <f t="shared" si="17"/>
        <v>1.0215547584753735</v>
      </c>
    </row>
    <row r="1110" spans="1:3" x14ac:dyDescent="0.15">
      <c r="A1110" t="s">
        <v>208</v>
      </c>
      <c r="B1110">
        <v>304705962.38086998</v>
      </c>
      <c r="C1110">
        <f t="shared" si="17"/>
        <v>1.0156865412695666</v>
      </c>
    </row>
    <row r="1111" spans="1:3" x14ac:dyDescent="0.15">
      <c r="A1111" t="s">
        <v>209</v>
      </c>
      <c r="B1111">
        <v>306902347.20730698</v>
      </c>
      <c r="C1111">
        <f t="shared" si="17"/>
        <v>1.0230078240243565</v>
      </c>
    </row>
    <row r="1112" spans="1:3" x14ac:dyDescent="0.15">
      <c r="A1112" t="s">
        <v>210</v>
      </c>
      <c r="B1112">
        <v>306465537.80716002</v>
      </c>
      <c r="C1112">
        <f t="shared" si="17"/>
        <v>1.0215517926905333</v>
      </c>
    </row>
    <row r="1113" spans="1:3" x14ac:dyDescent="0.15">
      <c r="A1113" t="s">
        <v>211</v>
      </c>
      <c r="B1113">
        <v>304092250.66022998</v>
      </c>
      <c r="C1113">
        <f t="shared" si="17"/>
        <v>1.0136408355341</v>
      </c>
    </row>
    <row r="1114" spans="1:3" x14ac:dyDescent="0.15">
      <c r="A1114" t="s">
        <v>212</v>
      </c>
      <c r="B1114">
        <v>305526307.99123299</v>
      </c>
      <c r="C1114">
        <f t="shared" si="17"/>
        <v>1.0184210266374434</v>
      </c>
    </row>
    <row r="1115" spans="1:3" x14ac:dyDescent="0.15">
      <c r="A1115" t="s">
        <v>213</v>
      </c>
      <c r="B1115">
        <v>302746951.08726901</v>
      </c>
      <c r="C1115">
        <f t="shared" si="17"/>
        <v>1.00915650362423</v>
      </c>
    </row>
    <row r="1116" spans="1:3" x14ac:dyDescent="0.15">
      <c r="A1116" t="s">
        <v>214</v>
      </c>
      <c r="B1116">
        <v>303928642.948147</v>
      </c>
      <c r="C1116">
        <f t="shared" si="17"/>
        <v>1.0130954764938234</v>
      </c>
    </row>
    <row r="1117" spans="1:3" x14ac:dyDescent="0.15">
      <c r="A1117" t="s">
        <v>215</v>
      </c>
      <c r="B1117">
        <v>303612029.99834502</v>
      </c>
      <c r="C1117">
        <f t="shared" si="17"/>
        <v>1.0120400999944834</v>
      </c>
    </row>
    <row r="1118" spans="1:3" x14ac:dyDescent="0.15">
      <c r="A1118" t="s">
        <v>216</v>
      </c>
      <c r="B1118">
        <v>306930737.64828801</v>
      </c>
      <c r="C1118">
        <f t="shared" si="17"/>
        <v>1.0231024588276267</v>
      </c>
    </row>
    <row r="1119" spans="1:3" x14ac:dyDescent="0.15">
      <c r="A1119" t="s">
        <v>217</v>
      </c>
      <c r="B1119">
        <v>306293085.63432699</v>
      </c>
      <c r="C1119">
        <f t="shared" si="17"/>
        <v>1.0209769521144234</v>
      </c>
    </row>
    <row r="1120" spans="1:3" x14ac:dyDescent="0.15">
      <c r="A1120" t="s">
        <v>218</v>
      </c>
      <c r="B1120">
        <v>309427117.820705</v>
      </c>
      <c r="C1120">
        <f t="shared" si="17"/>
        <v>1.0314237260690167</v>
      </c>
    </row>
    <row r="1121" spans="1:3" x14ac:dyDescent="0.15">
      <c r="A1121" t="s">
        <v>219</v>
      </c>
      <c r="B1121">
        <v>308339491.48183203</v>
      </c>
      <c r="C1121">
        <f t="shared" si="17"/>
        <v>1.0277983049394401</v>
      </c>
    </row>
    <row r="1122" spans="1:3" x14ac:dyDescent="0.15">
      <c r="A1122" t="s">
        <v>220</v>
      </c>
      <c r="B1122">
        <v>307683636.24198699</v>
      </c>
      <c r="C1122">
        <f t="shared" si="17"/>
        <v>1.0256121208066233</v>
      </c>
    </row>
    <row r="1123" spans="1:3" x14ac:dyDescent="0.15">
      <c r="A1123" t="s">
        <v>221</v>
      </c>
      <c r="B1123">
        <v>312735739.43496799</v>
      </c>
      <c r="C1123">
        <f t="shared" si="17"/>
        <v>1.0424524647832267</v>
      </c>
    </row>
    <row r="1124" spans="1:3" x14ac:dyDescent="0.15">
      <c r="A1124" t="s">
        <v>222</v>
      </c>
      <c r="B1124">
        <v>314150802.02952898</v>
      </c>
      <c r="C1124">
        <f t="shared" si="17"/>
        <v>1.0471693400984299</v>
      </c>
    </row>
    <row r="1125" spans="1:3" x14ac:dyDescent="0.15">
      <c r="A1125" t="s">
        <v>223</v>
      </c>
      <c r="B1125">
        <v>314182513.904024</v>
      </c>
      <c r="C1125">
        <f t="shared" si="17"/>
        <v>1.0472750463467466</v>
      </c>
    </row>
    <row r="1126" spans="1:3" x14ac:dyDescent="0.15">
      <c r="A1126" t="s">
        <v>224</v>
      </c>
      <c r="B1126">
        <v>314568237.21570998</v>
      </c>
      <c r="C1126">
        <f t="shared" si="17"/>
        <v>1.0485607907190333</v>
      </c>
    </row>
    <row r="1127" spans="1:3" x14ac:dyDescent="0.15">
      <c r="A1127" t="s">
        <v>225</v>
      </c>
      <c r="B1127">
        <v>318944694.97389799</v>
      </c>
      <c r="C1127">
        <f t="shared" si="17"/>
        <v>1.0631489832463266</v>
      </c>
    </row>
    <row r="1128" spans="1:3" x14ac:dyDescent="0.15">
      <c r="A1128" t="s">
        <v>226</v>
      </c>
      <c r="B1128">
        <v>317488135.58447403</v>
      </c>
      <c r="C1128">
        <f t="shared" si="17"/>
        <v>1.0582937852815801</v>
      </c>
    </row>
    <row r="1129" spans="1:3" x14ac:dyDescent="0.15">
      <c r="A1129" t="s">
        <v>227</v>
      </c>
      <c r="B1129">
        <v>318849462.36058003</v>
      </c>
      <c r="C1129">
        <f t="shared" si="17"/>
        <v>1.0628315412019333</v>
      </c>
    </row>
    <row r="1130" spans="1:3" x14ac:dyDescent="0.15">
      <c r="A1130" t="s">
        <v>228</v>
      </c>
      <c r="B1130">
        <v>308286045.75571001</v>
      </c>
      <c r="C1130">
        <f t="shared" si="17"/>
        <v>1.0276201525190334</v>
      </c>
    </row>
    <row r="1131" spans="1:3" x14ac:dyDescent="0.15">
      <c r="A1131" t="s">
        <v>229</v>
      </c>
      <c r="B1131">
        <v>309452193.26750302</v>
      </c>
      <c r="C1131">
        <f t="shared" si="17"/>
        <v>1.0315073108916768</v>
      </c>
    </row>
    <row r="1132" spans="1:3" x14ac:dyDescent="0.15">
      <c r="A1132" t="s">
        <v>230</v>
      </c>
      <c r="B1132">
        <v>305136735.96400499</v>
      </c>
      <c r="C1132">
        <f t="shared" si="17"/>
        <v>1.01712245321335</v>
      </c>
    </row>
    <row r="1133" spans="1:3" x14ac:dyDescent="0.15">
      <c r="A1133" t="s">
        <v>231</v>
      </c>
      <c r="B1133">
        <v>308046477.23510599</v>
      </c>
      <c r="C1133">
        <f t="shared" si="17"/>
        <v>1.0268215907836866</v>
      </c>
    </row>
    <row r="1134" spans="1:3" x14ac:dyDescent="0.15">
      <c r="A1134" t="s">
        <v>232</v>
      </c>
      <c r="B1134">
        <v>314737878.15654802</v>
      </c>
      <c r="C1134">
        <f t="shared" si="17"/>
        <v>1.0491262605218268</v>
      </c>
    </row>
    <row r="1135" spans="1:3" x14ac:dyDescent="0.15">
      <c r="A1135" t="s">
        <v>233</v>
      </c>
      <c r="B1135">
        <v>315310038.16932398</v>
      </c>
      <c r="C1135">
        <f t="shared" si="17"/>
        <v>1.0510334605644134</v>
      </c>
    </row>
    <row r="1136" spans="1:3" x14ac:dyDescent="0.15">
      <c r="A1136" t="s">
        <v>234</v>
      </c>
      <c r="B1136">
        <v>316927159.80748099</v>
      </c>
      <c r="C1136">
        <f t="shared" si="17"/>
        <v>1.0564238660249365</v>
      </c>
    </row>
    <row r="1137" spans="1:3" x14ac:dyDescent="0.15">
      <c r="A1137" t="s">
        <v>235</v>
      </c>
      <c r="B1137">
        <v>319067133.99799502</v>
      </c>
      <c r="C1137">
        <f t="shared" si="17"/>
        <v>1.0635571133266501</v>
      </c>
    </row>
    <row r="1138" spans="1:3" x14ac:dyDescent="0.15">
      <c r="A1138" t="s">
        <v>236</v>
      </c>
      <c r="B1138">
        <v>319552774.76972401</v>
      </c>
      <c r="C1138">
        <f t="shared" si="17"/>
        <v>1.0651759158990801</v>
      </c>
    </row>
    <row r="1139" spans="1:3" x14ac:dyDescent="0.15">
      <c r="A1139" t="s">
        <v>237</v>
      </c>
      <c r="B1139">
        <v>316796277.23792201</v>
      </c>
      <c r="C1139">
        <f t="shared" si="17"/>
        <v>1.0559875907930734</v>
      </c>
    </row>
    <row r="1140" spans="1:3" x14ac:dyDescent="0.15">
      <c r="A1140" t="s">
        <v>238</v>
      </c>
      <c r="B1140">
        <v>313674727.48572302</v>
      </c>
      <c r="C1140">
        <f t="shared" si="17"/>
        <v>1.0455824249524102</v>
      </c>
    </row>
    <row r="1141" spans="1:3" x14ac:dyDescent="0.15">
      <c r="A1141" t="s">
        <v>239</v>
      </c>
      <c r="B1141">
        <v>314307907.70247102</v>
      </c>
      <c r="C1141">
        <f t="shared" si="17"/>
        <v>1.0476930256749033</v>
      </c>
    </row>
    <row r="1142" spans="1:3" x14ac:dyDescent="0.15">
      <c r="A1142" t="s">
        <v>240</v>
      </c>
      <c r="B1142">
        <v>316847241.58755702</v>
      </c>
      <c r="C1142">
        <f t="shared" si="17"/>
        <v>1.0561574719585234</v>
      </c>
    </row>
    <row r="1143" spans="1:3" x14ac:dyDescent="0.15">
      <c r="A1143" t="s">
        <v>241</v>
      </c>
      <c r="B1143">
        <v>316595691.72288001</v>
      </c>
      <c r="C1143">
        <f t="shared" si="17"/>
        <v>1.0553189724095999</v>
      </c>
    </row>
    <row r="1144" spans="1:3" x14ac:dyDescent="0.15">
      <c r="A1144" t="s">
        <v>242</v>
      </c>
      <c r="B1144">
        <v>317435689.24436402</v>
      </c>
      <c r="C1144">
        <f t="shared" si="17"/>
        <v>1.0581189641478801</v>
      </c>
    </row>
    <row r="1145" spans="1:3" x14ac:dyDescent="0.15">
      <c r="A1145" t="s">
        <v>243</v>
      </c>
      <c r="B1145">
        <v>320286196.43512899</v>
      </c>
      <c r="C1145">
        <f t="shared" si="17"/>
        <v>1.0676206547837632</v>
      </c>
    </row>
    <row r="1146" spans="1:3" x14ac:dyDescent="0.15">
      <c r="A1146" t="s">
        <v>244</v>
      </c>
      <c r="B1146">
        <v>323637919.19882101</v>
      </c>
      <c r="C1146">
        <f t="shared" si="17"/>
        <v>1.0787930639960701</v>
      </c>
    </row>
    <row r="1147" spans="1:3" x14ac:dyDescent="0.15">
      <c r="A1147" t="s">
        <v>245</v>
      </c>
      <c r="B1147">
        <v>327175379.46250099</v>
      </c>
      <c r="C1147">
        <f t="shared" si="17"/>
        <v>1.0905845982083366</v>
      </c>
    </row>
    <row r="1148" spans="1:3" x14ac:dyDescent="0.15">
      <c r="A1148" t="s">
        <v>246</v>
      </c>
      <c r="B1148">
        <v>326044218.27464902</v>
      </c>
      <c r="C1148">
        <f t="shared" si="17"/>
        <v>1.0868140609154968</v>
      </c>
    </row>
    <row r="1149" spans="1:3" x14ac:dyDescent="0.15">
      <c r="A1149" t="s">
        <v>247</v>
      </c>
      <c r="B1149">
        <v>326571163.56407797</v>
      </c>
      <c r="C1149">
        <f t="shared" si="17"/>
        <v>1.0885705452135932</v>
      </c>
    </row>
    <row r="1150" spans="1:3" x14ac:dyDescent="0.15">
      <c r="A1150" t="s">
        <v>248</v>
      </c>
      <c r="B1150">
        <v>323041830.77225798</v>
      </c>
      <c r="C1150">
        <f t="shared" si="17"/>
        <v>1.0768061025741933</v>
      </c>
    </row>
    <row r="1151" spans="1:3" x14ac:dyDescent="0.15">
      <c r="A1151" t="s">
        <v>249</v>
      </c>
      <c r="B1151">
        <v>324612003.98073697</v>
      </c>
      <c r="C1151">
        <f t="shared" si="17"/>
        <v>1.0820400132691232</v>
      </c>
    </row>
    <row r="1152" spans="1:3" x14ac:dyDescent="0.15">
      <c r="A1152" t="s">
        <v>250</v>
      </c>
      <c r="B1152">
        <v>322809481.872751</v>
      </c>
      <c r="C1152">
        <f t="shared" si="17"/>
        <v>1.0760316062425033</v>
      </c>
    </row>
    <row r="1153" spans="1:3" x14ac:dyDescent="0.15">
      <c r="A1153" t="s">
        <v>251</v>
      </c>
      <c r="B1153">
        <v>320751428.31411701</v>
      </c>
      <c r="C1153">
        <f t="shared" si="17"/>
        <v>1.0691714277137234</v>
      </c>
    </row>
    <row r="1154" spans="1:3" x14ac:dyDescent="0.15">
      <c r="A1154" t="s">
        <v>252</v>
      </c>
      <c r="B1154">
        <v>325147320.44708002</v>
      </c>
      <c r="C1154">
        <f t="shared" si="17"/>
        <v>1.0838244014902667</v>
      </c>
    </row>
    <row r="1155" spans="1:3" x14ac:dyDescent="0.15">
      <c r="A1155" t="s">
        <v>253</v>
      </c>
      <c r="B1155">
        <v>325408998.80335701</v>
      </c>
      <c r="C1155">
        <f t="shared" ref="C1155:C1218" si="18">B1155/$B$2</f>
        <v>1.0846966626778567</v>
      </c>
    </row>
    <row r="1156" spans="1:3" x14ac:dyDescent="0.15">
      <c r="A1156" t="s">
        <v>254</v>
      </c>
      <c r="B1156">
        <v>326315730.85975498</v>
      </c>
      <c r="C1156">
        <f t="shared" si="18"/>
        <v>1.0877191028658499</v>
      </c>
    </row>
    <row r="1157" spans="1:3" x14ac:dyDescent="0.15">
      <c r="A1157" t="s">
        <v>255</v>
      </c>
      <c r="B1157">
        <v>328463358.66816801</v>
      </c>
      <c r="C1157">
        <f t="shared" si="18"/>
        <v>1.0948778622272266</v>
      </c>
    </row>
    <row r="1158" spans="1:3" x14ac:dyDescent="0.15">
      <c r="A1158" t="s">
        <v>256</v>
      </c>
      <c r="B1158">
        <v>327918455.66993701</v>
      </c>
      <c r="C1158">
        <f t="shared" si="18"/>
        <v>1.0930615188997901</v>
      </c>
    </row>
    <row r="1159" spans="1:3" x14ac:dyDescent="0.15">
      <c r="A1159" t="s">
        <v>257</v>
      </c>
      <c r="B1159">
        <v>325737886.93718499</v>
      </c>
      <c r="C1159">
        <f t="shared" si="18"/>
        <v>1.0857929564572832</v>
      </c>
    </row>
    <row r="1160" spans="1:3" x14ac:dyDescent="0.15">
      <c r="A1160" t="s">
        <v>258</v>
      </c>
      <c r="B1160">
        <v>324427234.197025</v>
      </c>
      <c r="C1160">
        <f t="shared" si="18"/>
        <v>1.0814241139900833</v>
      </c>
    </row>
    <row r="1161" spans="1:3" x14ac:dyDescent="0.15">
      <c r="A1161" t="s">
        <v>259</v>
      </c>
      <c r="B1161">
        <v>327970331.28226298</v>
      </c>
      <c r="C1161">
        <f t="shared" si="18"/>
        <v>1.0932344376075434</v>
      </c>
    </row>
    <row r="1162" spans="1:3" x14ac:dyDescent="0.15">
      <c r="A1162" t="s">
        <v>260</v>
      </c>
      <c r="B1162">
        <v>328287462.94670099</v>
      </c>
      <c r="C1162">
        <f t="shared" si="18"/>
        <v>1.0942915431556699</v>
      </c>
    </row>
    <row r="1163" spans="1:3" x14ac:dyDescent="0.15">
      <c r="A1163" t="s">
        <v>261</v>
      </c>
      <c r="B1163">
        <v>331069320.43803602</v>
      </c>
      <c r="C1163">
        <f t="shared" si="18"/>
        <v>1.10356440146012</v>
      </c>
    </row>
    <row r="1164" spans="1:3" x14ac:dyDescent="0.15">
      <c r="A1164" t="s">
        <v>262</v>
      </c>
      <c r="B1164">
        <v>331910089.98249102</v>
      </c>
      <c r="C1164">
        <f t="shared" si="18"/>
        <v>1.1063669666083034</v>
      </c>
    </row>
    <row r="1165" spans="1:3" x14ac:dyDescent="0.15">
      <c r="A1165" t="s">
        <v>263</v>
      </c>
      <c r="B1165">
        <v>331058779.595604</v>
      </c>
      <c r="C1165">
        <f t="shared" si="18"/>
        <v>1.1035292653186799</v>
      </c>
    </row>
    <row r="1166" spans="1:3" x14ac:dyDescent="0.15">
      <c r="A1166" t="s">
        <v>264</v>
      </c>
      <c r="B1166">
        <v>330037687.33543998</v>
      </c>
      <c r="C1166">
        <f t="shared" si="18"/>
        <v>1.1001256244514666</v>
      </c>
    </row>
    <row r="1167" spans="1:3" x14ac:dyDescent="0.15">
      <c r="A1167" t="s">
        <v>265</v>
      </c>
      <c r="B1167">
        <v>331261262.105694</v>
      </c>
      <c r="C1167">
        <f t="shared" si="18"/>
        <v>1.1042042070189799</v>
      </c>
    </row>
    <row r="1168" spans="1:3" x14ac:dyDescent="0.15">
      <c r="A1168" t="s">
        <v>266</v>
      </c>
      <c r="B1168">
        <v>329098848.28999698</v>
      </c>
      <c r="C1168">
        <f t="shared" si="18"/>
        <v>1.0969961609666565</v>
      </c>
    </row>
    <row r="1169" spans="1:3" x14ac:dyDescent="0.15">
      <c r="A1169" t="s">
        <v>267</v>
      </c>
      <c r="B1169">
        <v>329643689.480847</v>
      </c>
      <c r="C1169">
        <f t="shared" si="18"/>
        <v>1.0988122982694899</v>
      </c>
    </row>
    <row r="1170" spans="1:3" x14ac:dyDescent="0.15">
      <c r="A1170" t="s">
        <v>268</v>
      </c>
      <c r="B1170">
        <v>328897699.69690102</v>
      </c>
      <c r="C1170">
        <f t="shared" si="18"/>
        <v>1.0963256656563367</v>
      </c>
    </row>
    <row r="1171" spans="1:3" x14ac:dyDescent="0.15">
      <c r="A1171" t="s">
        <v>269</v>
      </c>
      <c r="B1171">
        <v>328855786.142465</v>
      </c>
      <c r="C1171">
        <f t="shared" si="18"/>
        <v>1.0961859538082166</v>
      </c>
    </row>
    <row r="1172" spans="1:3" x14ac:dyDescent="0.15">
      <c r="A1172" t="s">
        <v>270</v>
      </c>
      <c r="B1172">
        <v>329321881.89761698</v>
      </c>
      <c r="C1172">
        <f t="shared" si="18"/>
        <v>1.0977396063253899</v>
      </c>
    </row>
    <row r="1173" spans="1:3" x14ac:dyDescent="0.15">
      <c r="A1173" t="s">
        <v>271</v>
      </c>
      <c r="B1173">
        <v>328268968.05262297</v>
      </c>
      <c r="C1173">
        <f t="shared" si="18"/>
        <v>1.0942298935087433</v>
      </c>
    </row>
    <row r="1174" spans="1:3" x14ac:dyDescent="0.15">
      <c r="A1174" t="s">
        <v>272</v>
      </c>
      <c r="B1174">
        <v>327546785.65640801</v>
      </c>
      <c r="C1174">
        <f t="shared" si="18"/>
        <v>1.0918226188546933</v>
      </c>
    </row>
    <row r="1175" spans="1:3" x14ac:dyDescent="0.15">
      <c r="A1175" t="s">
        <v>273</v>
      </c>
      <c r="B1175">
        <v>328026372.81439102</v>
      </c>
      <c r="C1175">
        <f t="shared" si="18"/>
        <v>1.0934212427146368</v>
      </c>
    </row>
    <row r="1176" spans="1:3" x14ac:dyDescent="0.15">
      <c r="A1176" t="s">
        <v>274</v>
      </c>
      <c r="B1176">
        <v>330467814.51691699</v>
      </c>
      <c r="C1176">
        <f t="shared" si="18"/>
        <v>1.1015593817230567</v>
      </c>
    </row>
    <row r="1177" spans="1:3" x14ac:dyDescent="0.15">
      <c r="A1177" t="s">
        <v>275</v>
      </c>
      <c r="B1177">
        <v>329805640.72042602</v>
      </c>
      <c r="C1177">
        <f t="shared" si="18"/>
        <v>1.0993521357347533</v>
      </c>
    </row>
    <row r="1178" spans="1:3" x14ac:dyDescent="0.15">
      <c r="A1178" t="s">
        <v>276</v>
      </c>
      <c r="B1178">
        <v>329302684.08690798</v>
      </c>
      <c r="C1178">
        <f t="shared" si="18"/>
        <v>1.0976756136230266</v>
      </c>
    </row>
    <row r="1179" spans="1:3" x14ac:dyDescent="0.15">
      <c r="A1179" t="s">
        <v>277</v>
      </c>
      <c r="B1179">
        <v>327137777.01689601</v>
      </c>
      <c r="C1179">
        <f t="shared" si="18"/>
        <v>1.0904592567229867</v>
      </c>
    </row>
    <row r="1180" spans="1:3" x14ac:dyDescent="0.15">
      <c r="A1180" t="s">
        <v>278</v>
      </c>
      <c r="B1180">
        <v>324735296.369196</v>
      </c>
      <c r="C1180">
        <f t="shared" si="18"/>
        <v>1.0824509878973201</v>
      </c>
    </row>
    <row r="1181" spans="1:3" x14ac:dyDescent="0.15">
      <c r="A1181" t="s">
        <v>279</v>
      </c>
      <c r="B1181">
        <v>325051463.39664501</v>
      </c>
      <c r="C1181">
        <f t="shared" si="18"/>
        <v>1.0835048779888168</v>
      </c>
    </row>
    <row r="1182" spans="1:3" x14ac:dyDescent="0.15">
      <c r="A1182" t="s">
        <v>280</v>
      </c>
      <c r="B1182">
        <v>325427810.40347499</v>
      </c>
      <c r="C1182">
        <f t="shared" si="18"/>
        <v>1.0847593680115832</v>
      </c>
    </row>
    <row r="1183" spans="1:3" x14ac:dyDescent="0.15">
      <c r="A1183" t="s">
        <v>281</v>
      </c>
      <c r="B1183">
        <v>325234658.54892099</v>
      </c>
      <c r="C1183">
        <f t="shared" si="18"/>
        <v>1.0841155284964032</v>
      </c>
    </row>
    <row r="1184" spans="1:3" x14ac:dyDescent="0.15">
      <c r="A1184" t="s">
        <v>282</v>
      </c>
      <c r="B1184">
        <v>323947523.43416798</v>
      </c>
      <c r="C1184">
        <f t="shared" si="18"/>
        <v>1.0798250781138932</v>
      </c>
    </row>
    <row r="1185" spans="1:3" x14ac:dyDescent="0.15">
      <c r="A1185" t="s">
        <v>283</v>
      </c>
      <c r="B1185">
        <v>324566000.53844798</v>
      </c>
      <c r="C1185">
        <f t="shared" si="18"/>
        <v>1.0818866684614932</v>
      </c>
    </row>
    <row r="1186" spans="1:3" x14ac:dyDescent="0.15">
      <c r="A1186" t="s">
        <v>284</v>
      </c>
      <c r="B1186">
        <v>325118479.58513498</v>
      </c>
      <c r="C1186">
        <f t="shared" si="18"/>
        <v>1.0837282652837832</v>
      </c>
    </row>
    <row r="1187" spans="1:3" x14ac:dyDescent="0.15">
      <c r="A1187" t="s">
        <v>285</v>
      </c>
      <c r="B1187">
        <v>323588781.46228701</v>
      </c>
      <c r="C1187">
        <f t="shared" si="18"/>
        <v>1.0786292715409567</v>
      </c>
    </row>
    <row r="1188" spans="1:3" x14ac:dyDescent="0.15">
      <c r="A1188" t="s">
        <v>286</v>
      </c>
      <c r="B1188">
        <v>323312523.726215</v>
      </c>
      <c r="C1188">
        <f t="shared" si="18"/>
        <v>1.0777084124207166</v>
      </c>
    </row>
    <row r="1189" spans="1:3" x14ac:dyDescent="0.15">
      <c r="A1189" t="s">
        <v>287</v>
      </c>
      <c r="B1189">
        <v>323963126.16480398</v>
      </c>
      <c r="C1189">
        <f t="shared" si="18"/>
        <v>1.0798770872160133</v>
      </c>
    </row>
    <row r="1190" spans="1:3" x14ac:dyDescent="0.15">
      <c r="A1190" t="s">
        <v>288</v>
      </c>
      <c r="B1190">
        <v>322871177.38099301</v>
      </c>
      <c r="C1190">
        <f t="shared" si="18"/>
        <v>1.0762372579366433</v>
      </c>
    </row>
    <row r="1191" spans="1:3" x14ac:dyDescent="0.15">
      <c r="A1191" t="s">
        <v>289</v>
      </c>
      <c r="B1191">
        <v>322051402.763906</v>
      </c>
      <c r="C1191">
        <f t="shared" si="18"/>
        <v>1.0735046758796867</v>
      </c>
    </row>
    <row r="1192" spans="1:3" x14ac:dyDescent="0.15">
      <c r="A1192" t="s">
        <v>290</v>
      </c>
      <c r="B1192">
        <v>321731698.30357802</v>
      </c>
      <c r="C1192">
        <f t="shared" si="18"/>
        <v>1.0724389943452601</v>
      </c>
    </row>
    <row r="1193" spans="1:3" x14ac:dyDescent="0.15">
      <c r="A1193" t="s">
        <v>291</v>
      </c>
      <c r="B1193">
        <v>322839848.98633701</v>
      </c>
      <c r="C1193">
        <f t="shared" si="18"/>
        <v>1.0761328299544566</v>
      </c>
    </row>
    <row r="1194" spans="1:3" x14ac:dyDescent="0.15">
      <c r="A1194" t="s">
        <v>292</v>
      </c>
      <c r="B1194">
        <v>322720539.75900298</v>
      </c>
      <c r="C1194">
        <f t="shared" si="18"/>
        <v>1.07573513253001</v>
      </c>
    </row>
    <row r="1195" spans="1:3" x14ac:dyDescent="0.15">
      <c r="A1195" t="s">
        <v>293</v>
      </c>
      <c r="B1195">
        <v>323191377.15086597</v>
      </c>
      <c r="C1195">
        <f t="shared" si="18"/>
        <v>1.0773045905028866</v>
      </c>
    </row>
    <row r="1196" spans="1:3" x14ac:dyDescent="0.15">
      <c r="A1196" t="s">
        <v>294</v>
      </c>
      <c r="B1196">
        <v>324635776.08284402</v>
      </c>
      <c r="C1196">
        <f t="shared" si="18"/>
        <v>1.0821192536094801</v>
      </c>
    </row>
    <row r="1197" spans="1:3" x14ac:dyDescent="0.15">
      <c r="A1197" t="s">
        <v>295</v>
      </c>
      <c r="B1197">
        <v>323417795.01353699</v>
      </c>
      <c r="C1197">
        <f t="shared" si="18"/>
        <v>1.07805931671179</v>
      </c>
    </row>
    <row r="1198" spans="1:3" x14ac:dyDescent="0.15">
      <c r="A1198" t="s">
        <v>296</v>
      </c>
      <c r="B1198">
        <v>323331430.323695</v>
      </c>
      <c r="C1198">
        <f t="shared" si="18"/>
        <v>1.0777714344123166</v>
      </c>
    </row>
    <row r="1199" spans="1:3" x14ac:dyDescent="0.15">
      <c r="A1199" t="s">
        <v>297</v>
      </c>
      <c r="B1199">
        <v>323868967.28121197</v>
      </c>
      <c r="C1199">
        <f t="shared" si="18"/>
        <v>1.0795632242707065</v>
      </c>
    </row>
    <row r="1200" spans="1:3" x14ac:dyDescent="0.15">
      <c r="A1200" t="s">
        <v>298</v>
      </c>
      <c r="B1200">
        <v>324737292.66481698</v>
      </c>
      <c r="C1200">
        <f t="shared" si="18"/>
        <v>1.0824576422160566</v>
      </c>
    </row>
    <row r="1201" spans="1:3" x14ac:dyDescent="0.15">
      <c r="A1201" t="s">
        <v>299</v>
      </c>
      <c r="B1201">
        <v>325277665.17457497</v>
      </c>
      <c r="C1201">
        <f t="shared" si="18"/>
        <v>1.0842588839152498</v>
      </c>
    </row>
    <row r="1202" spans="1:3" x14ac:dyDescent="0.15">
      <c r="A1202" t="s">
        <v>300</v>
      </c>
      <c r="B1202">
        <v>324897963.94699103</v>
      </c>
      <c r="C1202">
        <f t="shared" si="18"/>
        <v>1.0829932131566367</v>
      </c>
    </row>
    <row r="1203" spans="1:3" x14ac:dyDescent="0.15">
      <c r="A1203" t="s">
        <v>301</v>
      </c>
      <c r="B1203">
        <v>324072622.434201</v>
      </c>
      <c r="C1203">
        <f t="shared" si="18"/>
        <v>1.08024207478067</v>
      </c>
    </row>
    <row r="1204" spans="1:3" x14ac:dyDescent="0.15">
      <c r="A1204" t="s">
        <v>302</v>
      </c>
      <c r="B1204">
        <v>324525921.51729101</v>
      </c>
      <c r="C1204">
        <f t="shared" si="18"/>
        <v>1.0817530717243034</v>
      </c>
    </row>
    <row r="1205" spans="1:3" x14ac:dyDescent="0.15">
      <c r="A1205" t="s">
        <v>303</v>
      </c>
      <c r="B1205">
        <v>324657598.14216101</v>
      </c>
      <c r="C1205">
        <f t="shared" si="18"/>
        <v>1.0821919938072033</v>
      </c>
    </row>
    <row r="1206" spans="1:3" x14ac:dyDescent="0.15">
      <c r="A1206" t="s">
        <v>304</v>
      </c>
      <c r="B1206">
        <v>325029008.79984599</v>
      </c>
      <c r="C1206">
        <f t="shared" si="18"/>
        <v>1.0834300293328201</v>
      </c>
    </row>
    <row r="1207" spans="1:3" x14ac:dyDescent="0.15">
      <c r="A1207" t="s">
        <v>305</v>
      </c>
      <c r="B1207">
        <v>325256945.96118498</v>
      </c>
      <c r="C1207">
        <f t="shared" si="18"/>
        <v>1.0841898198706166</v>
      </c>
    </row>
    <row r="1208" spans="1:3" x14ac:dyDescent="0.15">
      <c r="A1208" t="s">
        <v>306</v>
      </c>
      <c r="B1208">
        <v>325985391.38817</v>
      </c>
      <c r="C1208">
        <f t="shared" si="18"/>
        <v>1.0866179712938999</v>
      </c>
    </row>
    <row r="1209" spans="1:3" x14ac:dyDescent="0.15">
      <c r="A1209" t="s">
        <v>307</v>
      </c>
      <c r="B1209">
        <v>325825544.710774</v>
      </c>
      <c r="C1209">
        <f t="shared" si="18"/>
        <v>1.0860851490359134</v>
      </c>
    </row>
    <row r="1210" spans="1:3" x14ac:dyDescent="0.15">
      <c r="A1210" t="s">
        <v>308</v>
      </c>
      <c r="B1210">
        <v>326885421.37210202</v>
      </c>
      <c r="C1210">
        <f t="shared" si="18"/>
        <v>1.08961807124034</v>
      </c>
    </row>
    <row r="1211" spans="1:3" x14ac:dyDescent="0.15">
      <c r="A1211" t="s">
        <v>309</v>
      </c>
      <c r="B1211">
        <v>327145823.15728599</v>
      </c>
      <c r="C1211">
        <f t="shared" si="18"/>
        <v>1.0904860771909533</v>
      </c>
    </row>
    <row r="1212" spans="1:3" x14ac:dyDescent="0.15">
      <c r="A1212" t="s">
        <v>310</v>
      </c>
      <c r="B1212">
        <v>326540981.53791797</v>
      </c>
      <c r="C1212">
        <f t="shared" si="18"/>
        <v>1.0884699384597265</v>
      </c>
    </row>
    <row r="1213" spans="1:3" x14ac:dyDescent="0.15">
      <c r="A1213" t="s">
        <v>311</v>
      </c>
      <c r="B1213">
        <v>330290012.52657098</v>
      </c>
      <c r="C1213">
        <f t="shared" si="18"/>
        <v>1.1009667084219033</v>
      </c>
    </row>
    <row r="1214" spans="1:3" x14ac:dyDescent="0.15">
      <c r="A1214" t="s">
        <v>312</v>
      </c>
      <c r="B1214">
        <v>331198986.287628</v>
      </c>
      <c r="C1214">
        <f t="shared" si="18"/>
        <v>1.1039966209587599</v>
      </c>
    </row>
    <row r="1215" spans="1:3" x14ac:dyDescent="0.15">
      <c r="A1215" t="s">
        <v>313</v>
      </c>
      <c r="B1215">
        <v>330917134.96463603</v>
      </c>
      <c r="C1215">
        <f t="shared" si="18"/>
        <v>1.1030571165487868</v>
      </c>
    </row>
    <row r="1216" spans="1:3" x14ac:dyDescent="0.15">
      <c r="A1216" t="s">
        <v>314</v>
      </c>
      <c r="B1216">
        <v>332150273.91552001</v>
      </c>
      <c r="C1216">
        <f t="shared" si="18"/>
        <v>1.1071675797184</v>
      </c>
    </row>
    <row r="1217" spans="1:3" x14ac:dyDescent="0.15">
      <c r="A1217" t="s">
        <v>315</v>
      </c>
      <c r="B1217">
        <v>332917850.09654802</v>
      </c>
      <c r="C1217">
        <f t="shared" si="18"/>
        <v>1.1097261669884935</v>
      </c>
    </row>
    <row r="1218" spans="1:3" x14ac:dyDescent="0.15">
      <c r="A1218" t="s">
        <v>316</v>
      </c>
      <c r="B1218">
        <v>337255060.17874002</v>
      </c>
      <c r="C1218">
        <f t="shared" si="18"/>
        <v>1.1241835339291335</v>
      </c>
    </row>
    <row r="1219" spans="1:3" x14ac:dyDescent="0.15">
      <c r="A1219" t="s">
        <v>317</v>
      </c>
      <c r="B1219">
        <v>337500990.82833701</v>
      </c>
      <c r="C1219">
        <f t="shared" ref="C1219:C1282" si="19">B1219/$B$2</f>
        <v>1.1250033027611235</v>
      </c>
    </row>
    <row r="1220" spans="1:3" x14ac:dyDescent="0.15">
      <c r="A1220" t="s">
        <v>318</v>
      </c>
      <c r="B1220">
        <v>337241784.01017803</v>
      </c>
      <c r="C1220">
        <f t="shared" si="19"/>
        <v>1.1241392800339267</v>
      </c>
    </row>
    <row r="1221" spans="1:3" x14ac:dyDescent="0.15">
      <c r="A1221" t="s">
        <v>319</v>
      </c>
      <c r="B1221">
        <v>336886015.99580002</v>
      </c>
      <c r="C1221">
        <f t="shared" si="19"/>
        <v>1.1229533866526666</v>
      </c>
    </row>
    <row r="1222" spans="1:3" x14ac:dyDescent="0.15">
      <c r="A1222" t="s">
        <v>320</v>
      </c>
      <c r="B1222">
        <v>334908127.66701603</v>
      </c>
      <c r="C1222">
        <f t="shared" si="19"/>
        <v>1.1163604255567201</v>
      </c>
    </row>
    <row r="1223" spans="1:3" x14ac:dyDescent="0.15">
      <c r="A1223" t="s">
        <v>321</v>
      </c>
      <c r="B1223">
        <v>335759896.608917</v>
      </c>
      <c r="C1223">
        <f t="shared" si="19"/>
        <v>1.1191996553630568</v>
      </c>
    </row>
    <row r="1224" spans="1:3" x14ac:dyDescent="0.15">
      <c r="A1224" t="s">
        <v>322</v>
      </c>
      <c r="B1224">
        <v>339564435.35558403</v>
      </c>
      <c r="C1224">
        <f t="shared" si="19"/>
        <v>1.1318814511852802</v>
      </c>
    </row>
    <row r="1225" spans="1:3" x14ac:dyDescent="0.15">
      <c r="A1225" t="s">
        <v>323</v>
      </c>
      <c r="B1225">
        <v>340454672.13960999</v>
      </c>
      <c r="C1225">
        <f t="shared" si="19"/>
        <v>1.1348489071320333</v>
      </c>
    </row>
    <row r="1226" spans="1:3" x14ac:dyDescent="0.15">
      <c r="A1226" t="s">
        <v>324</v>
      </c>
      <c r="B1226">
        <v>340389869.57770097</v>
      </c>
      <c r="C1226">
        <f t="shared" si="19"/>
        <v>1.1346328985923366</v>
      </c>
    </row>
    <row r="1227" spans="1:3" x14ac:dyDescent="0.15">
      <c r="A1227" t="s">
        <v>325</v>
      </c>
      <c r="B1227">
        <v>340255842.37263697</v>
      </c>
      <c r="C1227">
        <f t="shared" si="19"/>
        <v>1.1341861412421232</v>
      </c>
    </row>
    <row r="1228" spans="1:3" x14ac:dyDescent="0.15">
      <c r="A1228" t="s">
        <v>326</v>
      </c>
      <c r="B1228">
        <v>338413797.30536902</v>
      </c>
      <c r="C1228">
        <f t="shared" si="19"/>
        <v>1.1280459910178968</v>
      </c>
    </row>
    <row r="1229" spans="1:3" x14ac:dyDescent="0.15">
      <c r="A1229" t="s">
        <v>327</v>
      </c>
      <c r="B1229">
        <v>338069201.87979603</v>
      </c>
      <c r="C1229">
        <f t="shared" si="19"/>
        <v>1.12689733959932</v>
      </c>
    </row>
    <row r="1230" spans="1:3" x14ac:dyDescent="0.15">
      <c r="A1230" t="s">
        <v>328</v>
      </c>
      <c r="B1230">
        <v>337626604.51163399</v>
      </c>
      <c r="C1230">
        <f t="shared" si="19"/>
        <v>1.1254220150387799</v>
      </c>
    </row>
    <row r="1231" spans="1:3" x14ac:dyDescent="0.15">
      <c r="A1231" t="s">
        <v>329</v>
      </c>
      <c r="B1231">
        <v>339197773.74080199</v>
      </c>
      <c r="C1231">
        <f t="shared" si="19"/>
        <v>1.1306592458026734</v>
      </c>
    </row>
    <row r="1232" spans="1:3" x14ac:dyDescent="0.15">
      <c r="A1232" t="s">
        <v>330</v>
      </c>
      <c r="B1232">
        <v>336995540.54009098</v>
      </c>
      <c r="C1232">
        <f t="shared" si="19"/>
        <v>1.1233184684669699</v>
      </c>
    </row>
    <row r="1233" spans="1:3" x14ac:dyDescent="0.15">
      <c r="A1233" t="s">
        <v>331</v>
      </c>
      <c r="B1233">
        <v>337267747.28032202</v>
      </c>
      <c r="C1233">
        <f t="shared" si="19"/>
        <v>1.1242258242677401</v>
      </c>
    </row>
    <row r="1234" spans="1:3" x14ac:dyDescent="0.15">
      <c r="A1234" t="s">
        <v>332</v>
      </c>
      <c r="B1234">
        <v>339023653.69845903</v>
      </c>
      <c r="C1234">
        <f t="shared" si="19"/>
        <v>1.1300788456615301</v>
      </c>
    </row>
    <row r="1235" spans="1:3" x14ac:dyDescent="0.15">
      <c r="A1235" t="s">
        <v>333</v>
      </c>
      <c r="B1235">
        <v>336486126.66047502</v>
      </c>
      <c r="C1235">
        <f t="shared" si="19"/>
        <v>1.1216204222015833</v>
      </c>
    </row>
    <row r="1236" spans="1:3" x14ac:dyDescent="0.15">
      <c r="A1236" t="s">
        <v>334</v>
      </c>
      <c r="B1236">
        <v>337116243.01318002</v>
      </c>
      <c r="C1236">
        <f t="shared" si="19"/>
        <v>1.1237208100439333</v>
      </c>
    </row>
    <row r="1237" spans="1:3" x14ac:dyDescent="0.15">
      <c r="A1237" t="s">
        <v>335</v>
      </c>
      <c r="B1237">
        <v>335681988.69923401</v>
      </c>
      <c r="C1237">
        <f t="shared" si="19"/>
        <v>1.1189399623307801</v>
      </c>
    </row>
    <row r="1238" spans="1:3" x14ac:dyDescent="0.15">
      <c r="A1238" t="s">
        <v>2</v>
      </c>
      <c r="B1238">
        <v>335488597.34830701</v>
      </c>
      <c r="C1238">
        <f t="shared" si="19"/>
        <v>1.1182953244943568</v>
      </c>
    </row>
    <row r="1239" spans="1:3" x14ac:dyDescent="0.15">
      <c r="A1239" t="s">
        <v>3</v>
      </c>
      <c r="B1239">
        <v>336337282.298033</v>
      </c>
      <c r="C1239">
        <f t="shared" si="19"/>
        <v>1.1211242743267766</v>
      </c>
    </row>
    <row r="1240" spans="1:3" x14ac:dyDescent="0.15">
      <c r="A1240" t="s">
        <v>4</v>
      </c>
      <c r="B1240">
        <v>336743845.56024301</v>
      </c>
      <c r="C1240">
        <f t="shared" si="19"/>
        <v>1.12247948520081</v>
      </c>
    </row>
    <row r="1241" spans="1:3" x14ac:dyDescent="0.15">
      <c r="A1241" t="s">
        <v>5</v>
      </c>
      <c r="B1241">
        <v>336541805.92593002</v>
      </c>
      <c r="C1241">
        <f t="shared" si="19"/>
        <v>1.1218060197531001</v>
      </c>
    </row>
    <row r="1242" spans="1:3" x14ac:dyDescent="0.15">
      <c r="A1242" t="s">
        <v>6</v>
      </c>
      <c r="B1242">
        <v>337073720.62128103</v>
      </c>
      <c r="C1242">
        <f t="shared" si="19"/>
        <v>1.1235790687376035</v>
      </c>
    </row>
    <row r="1243" spans="1:3" x14ac:dyDescent="0.15">
      <c r="A1243" t="s">
        <v>7</v>
      </c>
      <c r="B1243">
        <v>338777434.51290298</v>
      </c>
      <c r="C1243">
        <f t="shared" si="19"/>
        <v>1.1292581150430099</v>
      </c>
    </row>
    <row r="1244" spans="1:3" x14ac:dyDescent="0.15">
      <c r="A1244" t="s">
        <v>8</v>
      </c>
      <c r="B1244">
        <v>339845301.54435599</v>
      </c>
      <c r="C1244">
        <f t="shared" si="19"/>
        <v>1.13281767181452</v>
      </c>
    </row>
    <row r="1245" spans="1:3" x14ac:dyDescent="0.15">
      <c r="A1245" t="s">
        <v>9</v>
      </c>
      <c r="B1245">
        <v>339706530.91337597</v>
      </c>
      <c r="C1245">
        <f t="shared" si="19"/>
        <v>1.1323551030445866</v>
      </c>
    </row>
    <row r="1246" spans="1:3" x14ac:dyDescent="0.15">
      <c r="A1246" t="s">
        <v>10</v>
      </c>
      <c r="B1246">
        <v>338546777.03302503</v>
      </c>
      <c r="C1246">
        <f t="shared" si="19"/>
        <v>1.1284892567767502</v>
      </c>
    </row>
    <row r="1247" spans="1:3" x14ac:dyDescent="0.15">
      <c r="A1247" t="s">
        <v>11</v>
      </c>
      <c r="B1247">
        <v>341292798.56095099</v>
      </c>
      <c r="C1247">
        <f t="shared" si="19"/>
        <v>1.1376426618698368</v>
      </c>
    </row>
    <row r="1248" spans="1:3" x14ac:dyDescent="0.15">
      <c r="A1248" t="s">
        <v>12</v>
      </c>
      <c r="B1248">
        <v>345254229.784769</v>
      </c>
      <c r="C1248">
        <f t="shared" si="19"/>
        <v>1.1508474326158966</v>
      </c>
    </row>
    <row r="1249" spans="1:3" x14ac:dyDescent="0.15">
      <c r="A1249" t="s">
        <v>13</v>
      </c>
      <c r="B1249">
        <v>344990761.264476</v>
      </c>
      <c r="C1249">
        <f t="shared" si="19"/>
        <v>1.1499692042149201</v>
      </c>
    </row>
    <row r="1250" spans="1:3" x14ac:dyDescent="0.15">
      <c r="A1250" t="s">
        <v>14</v>
      </c>
      <c r="B1250">
        <v>344500414.570135</v>
      </c>
      <c r="C1250">
        <f t="shared" si="19"/>
        <v>1.1483347152337833</v>
      </c>
    </row>
    <row r="1251" spans="1:3" x14ac:dyDescent="0.15">
      <c r="A1251" t="s">
        <v>15</v>
      </c>
      <c r="B1251">
        <v>344327344.33617002</v>
      </c>
      <c r="C1251">
        <f t="shared" si="19"/>
        <v>1.1477578144539</v>
      </c>
    </row>
    <row r="1252" spans="1:3" x14ac:dyDescent="0.15">
      <c r="A1252" t="s">
        <v>16</v>
      </c>
      <c r="B1252">
        <v>344557652.03485203</v>
      </c>
      <c r="C1252">
        <f t="shared" si="19"/>
        <v>1.1485255067828402</v>
      </c>
    </row>
    <row r="1253" spans="1:3" x14ac:dyDescent="0.15">
      <c r="A1253" t="s">
        <v>17</v>
      </c>
      <c r="B1253">
        <v>342888660.21338499</v>
      </c>
      <c r="C1253">
        <f t="shared" si="19"/>
        <v>1.1429622007112832</v>
      </c>
    </row>
    <row r="1254" spans="1:3" x14ac:dyDescent="0.15">
      <c r="A1254" t="s">
        <v>18</v>
      </c>
      <c r="B1254">
        <v>343541501.534823</v>
      </c>
      <c r="C1254">
        <f t="shared" si="19"/>
        <v>1.14513833844941</v>
      </c>
    </row>
    <row r="1255" spans="1:3" x14ac:dyDescent="0.15">
      <c r="A1255" t="s">
        <v>19</v>
      </c>
      <c r="B1255">
        <v>342940815.906093</v>
      </c>
      <c r="C1255">
        <f t="shared" si="19"/>
        <v>1.1431360530203101</v>
      </c>
    </row>
    <row r="1256" spans="1:3" x14ac:dyDescent="0.15">
      <c r="A1256" t="s">
        <v>20</v>
      </c>
      <c r="B1256">
        <v>341551030.655083</v>
      </c>
      <c r="C1256">
        <f t="shared" si="19"/>
        <v>1.1385034355169434</v>
      </c>
    </row>
    <row r="1257" spans="1:3" x14ac:dyDescent="0.15">
      <c r="A1257" t="s">
        <v>21</v>
      </c>
      <c r="B1257">
        <v>341302748.86733902</v>
      </c>
      <c r="C1257">
        <f t="shared" si="19"/>
        <v>1.1376758295577967</v>
      </c>
    </row>
    <row r="1258" spans="1:3" x14ac:dyDescent="0.15">
      <c r="A1258" t="s">
        <v>22</v>
      </c>
      <c r="B1258">
        <v>340931382.07600802</v>
      </c>
      <c r="C1258">
        <f t="shared" si="19"/>
        <v>1.13643794025336</v>
      </c>
    </row>
    <row r="1259" spans="1:3" x14ac:dyDescent="0.15">
      <c r="A1259" t="s">
        <v>23</v>
      </c>
      <c r="B1259">
        <v>340860432.54767102</v>
      </c>
      <c r="C1259">
        <f t="shared" si="19"/>
        <v>1.1362014418255701</v>
      </c>
    </row>
    <row r="1260" spans="1:3" x14ac:dyDescent="0.15">
      <c r="A1260" t="s">
        <v>24</v>
      </c>
      <c r="B1260">
        <v>340812273.18435103</v>
      </c>
      <c r="C1260">
        <f t="shared" si="19"/>
        <v>1.1360409106145035</v>
      </c>
    </row>
    <row r="1261" spans="1:3" x14ac:dyDescent="0.15">
      <c r="A1261" t="s">
        <v>25</v>
      </c>
      <c r="B1261">
        <v>340238818.20967901</v>
      </c>
      <c r="C1261">
        <f t="shared" si="19"/>
        <v>1.1341293940322634</v>
      </c>
    </row>
    <row r="1262" spans="1:3" x14ac:dyDescent="0.15">
      <c r="A1262" t="s">
        <v>26</v>
      </c>
      <c r="B1262">
        <v>340711555.67922097</v>
      </c>
      <c r="C1262">
        <f t="shared" si="19"/>
        <v>1.1357051855974032</v>
      </c>
    </row>
    <row r="1263" spans="1:3" x14ac:dyDescent="0.15">
      <c r="A1263" t="s">
        <v>27</v>
      </c>
      <c r="B1263">
        <v>341264736.951684</v>
      </c>
      <c r="C1263">
        <f t="shared" si="19"/>
        <v>1.1375491231722801</v>
      </c>
    </row>
    <row r="1264" spans="1:3" x14ac:dyDescent="0.15">
      <c r="A1264" t="s">
        <v>28</v>
      </c>
      <c r="B1264">
        <v>342527384.435642</v>
      </c>
      <c r="C1264">
        <f t="shared" si="19"/>
        <v>1.1417579481188067</v>
      </c>
    </row>
    <row r="1265" spans="1:3" x14ac:dyDescent="0.15">
      <c r="A1265" t="s">
        <v>29</v>
      </c>
      <c r="B1265">
        <v>342026775.53418499</v>
      </c>
      <c r="C1265">
        <f t="shared" si="19"/>
        <v>1.1400892517806167</v>
      </c>
    </row>
    <row r="1266" spans="1:3" x14ac:dyDescent="0.15">
      <c r="A1266" t="s">
        <v>30</v>
      </c>
      <c r="B1266">
        <v>342288352.80420601</v>
      </c>
      <c r="C1266">
        <f t="shared" si="19"/>
        <v>1.1409611760140201</v>
      </c>
    </row>
    <row r="1267" spans="1:3" x14ac:dyDescent="0.15">
      <c r="A1267" t="s">
        <v>31</v>
      </c>
      <c r="B1267">
        <v>341362799.07120299</v>
      </c>
      <c r="C1267">
        <f t="shared" si="19"/>
        <v>1.13787599690401</v>
      </c>
    </row>
    <row r="1268" spans="1:3" x14ac:dyDescent="0.15">
      <c r="A1268" t="s">
        <v>32</v>
      </c>
      <c r="B1268">
        <v>337527347.444592</v>
      </c>
      <c r="C1268">
        <f t="shared" si="19"/>
        <v>1.12509115814864</v>
      </c>
    </row>
    <row r="1269" spans="1:3" x14ac:dyDescent="0.15">
      <c r="A1269" t="s">
        <v>33</v>
      </c>
      <c r="B1269">
        <v>337746852.74620199</v>
      </c>
      <c r="C1269">
        <f t="shared" si="19"/>
        <v>1.12582284248734</v>
      </c>
    </row>
    <row r="1270" spans="1:3" x14ac:dyDescent="0.15">
      <c r="A1270" t="s">
        <v>34</v>
      </c>
      <c r="B1270">
        <v>336680795.07858098</v>
      </c>
      <c r="C1270">
        <f t="shared" si="19"/>
        <v>1.1222693169286033</v>
      </c>
    </row>
    <row r="1271" spans="1:3" x14ac:dyDescent="0.15">
      <c r="A1271" t="s">
        <v>35</v>
      </c>
      <c r="B1271">
        <v>338394816.02242899</v>
      </c>
      <c r="C1271">
        <f t="shared" si="19"/>
        <v>1.1279827200747632</v>
      </c>
    </row>
    <row r="1272" spans="1:3" x14ac:dyDescent="0.15">
      <c r="A1272" t="s">
        <v>36</v>
      </c>
      <c r="B1272">
        <v>338815218.366584</v>
      </c>
      <c r="C1272">
        <f t="shared" si="19"/>
        <v>1.1293840612219466</v>
      </c>
    </row>
    <row r="1273" spans="1:3" x14ac:dyDescent="0.15">
      <c r="A1273" t="s">
        <v>37</v>
      </c>
      <c r="B1273">
        <v>339033720.35844499</v>
      </c>
      <c r="C1273">
        <f t="shared" si="19"/>
        <v>1.1301124011948167</v>
      </c>
    </row>
    <row r="1274" spans="1:3" x14ac:dyDescent="0.15">
      <c r="A1274" t="s">
        <v>38</v>
      </c>
      <c r="B1274">
        <v>340149355.253232</v>
      </c>
      <c r="C1274">
        <f t="shared" si="19"/>
        <v>1.13383118417744</v>
      </c>
    </row>
    <row r="1275" spans="1:3" x14ac:dyDescent="0.15">
      <c r="A1275" t="s">
        <v>39</v>
      </c>
      <c r="B1275">
        <v>340080101.52691001</v>
      </c>
      <c r="C1275">
        <f t="shared" si="19"/>
        <v>1.1336003384230333</v>
      </c>
    </row>
    <row r="1276" spans="1:3" x14ac:dyDescent="0.15">
      <c r="A1276" t="s">
        <v>40</v>
      </c>
      <c r="B1276">
        <v>337533751.00189</v>
      </c>
      <c r="C1276">
        <f t="shared" si="19"/>
        <v>1.1251125033396334</v>
      </c>
    </row>
    <row r="1277" spans="1:3" x14ac:dyDescent="0.15">
      <c r="A1277" t="s">
        <v>41</v>
      </c>
      <c r="B1277">
        <v>338208239.396869</v>
      </c>
      <c r="C1277">
        <f t="shared" si="19"/>
        <v>1.1273607979895635</v>
      </c>
    </row>
    <row r="1278" spans="1:3" x14ac:dyDescent="0.15">
      <c r="A1278" t="s">
        <v>42</v>
      </c>
      <c r="B1278">
        <v>337668821.00041401</v>
      </c>
      <c r="C1278">
        <f t="shared" si="19"/>
        <v>1.1255627366680467</v>
      </c>
    </row>
    <row r="1279" spans="1:3" x14ac:dyDescent="0.15">
      <c r="A1279" t="s">
        <v>43</v>
      </c>
      <c r="B1279">
        <v>338403918.15710402</v>
      </c>
      <c r="C1279">
        <f t="shared" si="19"/>
        <v>1.12801306052368</v>
      </c>
    </row>
    <row r="1280" spans="1:3" x14ac:dyDescent="0.15">
      <c r="A1280" t="s">
        <v>44</v>
      </c>
      <c r="B1280">
        <v>338620363.42686999</v>
      </c>
      <c r="C1280">
        <f t="shared" si="19"/>
        <v>1.1287345447562334</v>
      </c>
    </row>
    <row r="1281" spans="1:3" x14ac:dyDescent="0.15">
      <c r="A1281" t="s">
        <v>45</v>
      </c>
      <c r="B1281">
        <v>341349919.42947298</v>
      </c>
      <c r="C1281">
        <f t="shared" si="19"/>
        <v>1.13783306476491</v>
      </c>
    </row>
    <row r="1282" spans="1:3" x14ac:dyDescent="0.15">
      <c r="A1282" t="s">
        <v>46</v>
      </c>
      <c r="B1282">
        <v>342938183.20804501</v>
      </c>
      <c r="C1282">
        <f t="shared" si="19"/>
        <v>1.14312727736015</v>
      </c>
    </row>
    <row r="1283" spans="1:3" x14ac:dyDescent="0.15">
      <c r="A1283" t="s">
        <v>47</v>
      </c>
      <c r="B1283">
        <v>342617065.99061698</v>
      </c>
      <c r="C1283">
        <f t="shared" ref="C1283:C1346" si="20">B1283/$B$2</f>
        <v>1.14205688663539</v>
      </c>
    </row>
    <row r="1284" spans="1:3" x14ac:dyDescent="0.15">
      <c r="A1284" t="s">
        <v>48</v>
      </c>
      <c r="B1284">
        <v>342300674.50941199</v>
      </c>
      <c r="C1284">
        <f t="shared" si="20"/>
        <v>1.1410022483647067</v>
      </c>
    </row>
    <row r="1285" spans="1:3" x14ac:dyDescent="0.15">
      <c r="A1285" t="s">
        <v>49</v>
      </c>
      <c r="B1285">
        <v>342981023.13599497</v>
      </c>
      <c r="C1285">
        <f t="shared" si="20"/>
        <v>1.1432700771199833</v>
      </c>
    </row>
    <row r="1286" spans="1:3" x14ac:dyDescent="0.15">
      <c r="A1286" t="s">
        <v>50</v>
      </c>
      <c r="B1286">
        <v>342302333.09406501</v>
      </c>
      <c r="C1286">
        <f t="shared" si="20"/>
        <v>1.1410077769802167</v>
      </c>
    </row>
    <row r="1287" spans="1:3" x14ac:dyDescent="0.15">
      <c r="A1287" t="s">
        <v>51</v>
      </c>
      <c r="B1287">
        <v>344744537.90062797</v>
      </c>
      <c r="C1287">
        <f t="shared" si="20"/>
        <v>1.14914845966876</v>
      </c>
    </row>
    <row r="1288" spans="1:3" x14ac:dyDescent="0.15">
      <c r="A1288" t="s">
        <v>52</v>
      </c>
      <c r="B1288">
        <v>344585586.21933901</v>
      </c>
      <c r="C1288">
        <f t="shared" si="20"/>
        <v>1.14861862073113</v>
      </c>
    </row>
    <row r="1289" spans="1:3" x14ac:dyDescent="0.15">
      <c r="A1289" t="s">
        <v>53</v>
      </c>
      <c r="B1289">
        <v>345102829.65859699</v>
      </c>
      <c r="C1289">
        <f t="shared" si="20"/>
        <v>1.1503427655286567</v>
      </c>
    </row>
    <row r="1290" spans="1:3" x14ac:dyDescent="0.15">
      <c r="A1290" t="s">
        <v>54</v>
      </c>
      <c r="B1290">
        <v>345356246.04793799</v>
      </c>
      <c r="C1290">
        <f t="shared" si="20"/>
        <v>1.15118748682646</v>
      </c>
    </row>
    <row r="1291" spans="1:3" x14ac:dyDescent="0.15">
      <c r="A1291" t="s">
        <v>55</v>
      </c>
      <c r="B1291">
        <v>347903597.05500901</v>
      </c>
      <c r="C1291">
        <f t="shared" si="20"/>
        <v>1.1596786568500301</v>
      </c>
    </row>
    <row r="1292" spans="1:3" x14ac:dyDescent="0.15">
      <c r="A1292" t="s">
        <v>56</v>
      </c>
      <c r="B1292">
        <v>348758361.39644903</v>
      </c>
      <c r="C1292">
        <f t="shared" si="20"/>
        <v>1.1625278713214968</v>
      </c>
    </row>
    <row r="1293" spans="1:3" x14ac:dyDescent="0.15">
      <c r="A1293" t="s">
        <v>57</v>
      </c>
      <c r="B1293">
        <v>347960258.35832697</v>
      </c>
      <c r="C1293">
        <f t="shared" si="20"/>
        <v>1.1598675278610899</v>
      </c>
    </row>
    <row r="1294" spans="1:3" x14ac:dyDescent="0.15">
      <c r="A1294" t="s">
        <v>58</v>
      </c>
      <c r="B1294">
        <v>347624836.40101397</v>
      </c>
      <c r="C1294">
        <f t="shared" si="20"/>
        <v>1.1587494546700465</v>
      </c>
    </row>
    <row r="1295" spans="1:3" x14ac:dyDescent="0.15">
      <c r="A1295" t="s">
        <v>59</v>
      </c>
      <c r="B1295">
        <v>348229630.48796201</v>
      </c>
      <c r="C1295">
        <f t="shared" si="20"/>
        <v>1.1607654349598733</v>
      </c>
    </row>
    <row r="1296" spans="1:3" x14ac:dyDescent="0.15">
      <c r="A1296" t="s">
        <v>60</v>
      </c>
      <c r="B1296">
        <v>348395300.266011</v>
      </c>
      <c r="C1296">
        <f t="shared" si="20"/>
        <v>1.1613176675533701</v>
      </c>
    </row>
    <row r="1297" spans="1:3" x14ac:dyDescent="0.15">
      <c r="A1297" t="s">
        <v>61</v>
      </c>
      <c r="B1297">
        <v>349284387.00512099</v>
      </c>
      <c r="C1297">
        <f t="shared" si="20"/>
        <v>1.16428129001707</v>
      </c>
    </row>
    <row r="1298" spans="1:3" x14ac:dyDescent="0.15">
      <c r="A1298" t="s">
        <v>62</v>
      </c>
      <c r="B1298">
        <v>348571811.97493303</v>
      </c>
      <c r="C1298">
        <f t="shared" si="20"/>
        <v>1.1619060399164434</v>
      </c>
    </row>
    <row r="1299" spans="1:3" x14ac:dyDescent="0.15">
      <c r="A1299" t="s">
        <v>63</v>
      </c>
      <c r="B1299">
        <v>349623446.81729501</v>
      </c>
      <c r="C1299">
        <f t="shared" si="20"/>
        <v>1.1654114893909835</v>
      </c>
    </row>
    <row r="1300" spans="1:3" x14ac:dyDescent="0.15">
      <c r="A1300" t="s">
        <v>64</v>
      </c>
      <c r="B1300">
        <v>349482744.53994298</v>
      </c>
      <c r="C1300">
        <f t="shared" si="20"/>
        <v>1.16494248179981</v>
      </c>
    </row>
    <row r="1301" spans="1:3" x14ac:dyDescent="0.15">
      <c r="A1301" t="s">
        <v>65</v>
      </c>
      <c r="B1301">
        <v>350866990.283768</v>
      </c>
      <c r="C1301">
        <f t="shared" si="20"/>
        <v>1.1695566342792267</v>
      </c>
    </row>
    <row r="1302" spans="1:3" x14ac:dyDescent="0.15">
      <c r="A1302" t="s">
        <v>66</v>
      </c>
      <c r="B1302">
        <v>350934812.48324502</v>
      </c>
      <c r="C1302">
        <f t="shared" si="20"/>
        <v>1.1697827082774834</v>
      </c>
    </row>
    <row r="1303" spans="1:3" x14ac:dyDescent="0.15">
      <c r="A1303" t="s">
        <v>67</v>
      </c>
      <c r="B1303">
        <v>352219565.51614898</v>
      </c>
      <c r="C1303">
        <f t="shared" si="20"/>
        <v>1.1740652183871634</v>
      </c>
    </row>
    <row r="1304" spans="1:3" x14ac:dyDescent="0.15">
      <c r="A1304" t="s">
        <v>68</v>
      </c>
      <c r="B1304">
        <v>353859872.806916</v>
      </c>
      <c r="C1304">
        <f t="shared" si="20"/>
        <v>1.1795329093563867</v>
      </c>
    </row>
    <row r="1305" spans="1:3" x14ac:dyDescent="0.15">
      <c r="A1305" t="s">
        <v>69</v>
      </c>
      <c r="B1305">
        <v>355102255.24588299</v>
      </c>
      <c r="C1305">
        <f t="shared" si="20"/>
        <v>1.1836741841529432</v>
      </c>
    </row>
    <row r="1306" spans="1:3" x14ac:dyDescent="0.15">
      <c r="A1306" t="s">
        <v>70</v>
      </c>
      <c r="B1306">
        <v>352987309.617167</v>
      </c>
      <c r="C1306">
        <f t="shared" si="20"/>
        <v>1.1766243653905566</v>
      </c>
    </row>
    <row r="1307" spans="1:3" x14ac:dyDescent="0.15">
      <c r="A1307" t="s">
        <v>71</v>
      </c>
      <c r="B1307">
        <v>351454779.36440599</v>
      </c>
      <c r="C1307">
        <f t="shared" si="20"/>
        <v>1.1715159312146866</v>
      </c>
    </row>
    <row r="1308" spans="1:3" x14ac:dyDescent="0.15">
      <c r="A1308" t="s">
        <v>72</v>
      </c>
      <c r="B1308">
        <v>352658799.70081502</v>
      </c>
      <c r="C1308">
        <f t="shared" si="20"/>
        <v>1.1755293323360501</v>
      </c>
    </row>
    <row r="1309" spans="1:3" x14ac:dyDescent="0.15">
      <c r="A1309" t="s">
        <v>73</v>
      </c>
      <c r="B1309">
        <v>351984500.28468502</v>
      </c>
      <c r="C1309">
        <f t="shared" si="20"/>
        <v>1.1732816676156168</v>
      </c>
    </row>
    <row r="1310" spans="1:3" x14ac:dyDescent="0.15">
      <c r="A1310" t="s">
        <v>74</v>
      </c>
      <c r="B1310">
        <v>350945039.75197101</v>
      </c>
      <c r="C1310">
        <f t="shared" si="20"/>
        <v>1.1698167991732367</v>
      </c>
    </row>
    <row r="1311" spans="1:3" x14ac:dyDescent="0.15">
      <c r="A1311" t="s">
        <v>75</v>
      </c>
      <c r="B1311">
        <v>352234611.08329099</v>
      </c>
      <c r="C1311">
        <f t="shared" si="20"/>
        <v>1.1741153702776366</v>
      </c>
    </row>
    <row r="1312" spans="1:3" x14ac:dyDescent="0.15">
      <c r="A1312" t="s">
        <v>76</v>
      </c>
      <c r="B1312">
        <v>354540763.72774398</v>
      </c>
      <c r="C1312">
        <f t="shared" si="20"/>
        <v>1.1818025457591466</v>
      </c>
    </row>
    <row r="1313" spans="1:3" x14ac:dyDescent="0.15">
      <c r="A1313" t="s">
        <v>77</v>
      </c>
      <c r="B1313">
        <v>354612065.90079099</v>
      </c>
      <c r="C1313">
        <f t="shared" si="20"/>
        <v>1.1820402196693034</v>
      </c>
    </row>
    <row r="1314" spans="1:3" x14ac:dyDescent="0.15">
      <c r="A1314" t="s">
        <v>78</v>
      </c>
      <c r="B1314">
        <v>354951654.74478102</v>
      </c>
      <c r="C1314">
        <f t="shared" si="20"/>
        <v>1.1831721824826034</v>
      </c>
    </row>
    <row r="1315" spans="1:3" x14ac:dyDescent="0.15">
      <c r="A1315" t="s">
        <v>79</v>
      </c>
      <c r="B1315">
        <v>355795371.58554</v>
      </c>
      <c r="C1315">
        <f t="shared" si="20"/>
        <v>1.1859845719518001</v>
      </c>
    </row>
    <row r="1316" spans="1:3" x14ac:dyDescent="0.15">
      <c r="A1316" t="s">
        <v>80</v>
      </c>
      <c r="B1316">
        <v>357523785.28448701</v>
      </c>
      <c r="C1316">
        <f t="shared" si="20"/>
        <v>1.1917459509482899</v>
      </c>
    </row>
    <row r="1317" spans="1:3" x14ac:dyDescent="0.15">
      <c r="A1317" t="s">
        <v>81</v>
      </c>
      <c r="B1317">
        <v>355194396.19630998</v>
      </c>
      <c r="C1317">
        <f t="shared" si="20"/>
        <v>1.1839813206543666</v>
      </c>
    </row>
    <row r="1318" spans="1:3" x14ac:dyDescent="0.15">
      <c r="A1318" t="s">
        <v>82</v>
      </c>
      <c r="B1318">
        <v>352998255.519301</v>
      </c>
      <c r="C1318">
        <f t="shared" si="20"/>
        <v>1.1766608517310033</v>
      </c>
    </row>
    <row r="1319" spans="1:3" x14ac:dyDescent="0.15">
      <c r="A1319" t="s">
        <v>83</v>
      </c>
      <c r="B1319">
        <v>354332789.63813299</v>
      </c>
      <c r="C1319">
        <f t="shared" si="20"/>
        <v>1.1811092987937766</v>
      </c>
    </row>
    <row r="1320" spans="1:3" x14ac:dyDescent="0.15">
      <c r="A1320" t="s">
        <v>84</v>
      </c>
      <c r="B1320">
        <v>352924228.46262002</v>
      </c>
      <c r="C1320">
        <f t="shared" si="20"/>
        <v>1.1764140948754001</v>
      </c>
    </row>
    <row r="1321" spans="1:3" x14ac:dyDescent="0.15">
      <c r="A1321" t="s">
        <v>85</v>
      </c>
      <c r="B1321">
        <v>353210552.75712401</v>
      </c>
      <c r="C1321">
        <f t="shared" si="20"/>
        <v>1.1773685091904134</v>
      </c>
    </row>
    <row r="1322" spans="1:3" x14ac:dyDescent="0.15">
      <c r="A1322" t="s">
        <v>86</v>
      </c>
      <c r="B1322">
        <v>351880628.169617</v>
      </c>
      <c r="C1322">
        <f t="shared" si="20"/>
        <v>1.1729354272320567</v>
      </c>
    </row>
    <row r="1323" spans="1:3" x14ac:dyDescent="0.15">
      <c r="A1323" t="s">
        <v>87</v>
      </c>
      <c r="B1323">
        <v>353730951.67831898</v>
      </c>
      <c r="C1323">
        <f t="shared" si="20"/>
        <v>1.1791031722610632</v>
      </c>
    </row>
    <row r="1324" spans="1:3" x14ac:dyDescent="0.15">
      <c r="A1324" t="s">
        <v>88</v>
      </c>
      <c r="B1324">
        <v>353656373.54647303</v>
      </c>
      <c r="C1324">
        <f t="shared" si="20"/>
        <v>1.1788545784882434</v>
      </c>
    </row>
    <row r="1325" spans="1:3" x14ac:dyDescent="0.15">
      <c r="A1325" t="s">
        <v>89</v>
      </c>
      <c r="B1325">
        <v>353441507.88082099</v>
      </c>
      <c r="C1325">
        <f t="shared" si="20"/>
        <v>1.1781383596027366</v>
      </c>
    </row>
    <row r="1326" spans="1:3" x14ac:dyDescent="0.15">
      <c r="A1326" t="s">
        <v>90</v>
      </c>
      <c r="B1326">
        <v>352373444.93085301</v>
      </c>
      <c r="C1326">
        <f t="shared" si="20"/>
        <v>1.17457814976951</v>
      </c>
    </row>
    <row r="1327" spans="1:3" x14ac:dyDescent="0.15">
      <c r="A1327" t="s">
        <v>91</v>
      </c>
      <c r="B1327">
        <v>351907981.11376798</v>
      </c>
      <c r="C1327">
        <f t="shared" si="20"/>
        <v>1.1730266037125598</v>
      </c>
    </row>
    <row r="1328" spans="1:3" x14ac:dyDescent="0.15">
      <c r="A1328" t="s">
        <v>92</v>
      </c>
      <c r="B1328">
        <v>351060745.937249</v>
      </c>
      <c r="C1328">
        <f t="shared" si="20"/>
        <v>1.1702024864574967</v>
      </c>
    </row>
    <row r="1329" spans="1:3" x14ac:dyDescent="0.15">
      <c r="A1329" t="s">
        <v>93</v>
      </c>
      <c r="B1329">
        <v>349141406.244048</v>
      </c>
      <c r="C1329">
        <f t="shared" si="20"/>
        <v>1.16380468748016</v>
      </c>
    </row>
    <row r="1330" spans="1:3" x14ac:dyDescent="0.15">
      <c r="A1330" t="s">
        <v>94</v>
      </c>
      <c r="B1330">
        <v>348726000.32492799</v>
      </c>
      <c r="C1330">
        <f t="shared" si="20"/>
        <v>1.1624200010830932</v>
      </c>
    </row>
    <row r="1331" spans="1:3" x14ac:dyDescent="0.15">
      <c r="A1331" t="s">
        <v>95</v>
      </c>
      <c r="B1331">
        <v>347763723.72818601</v>
      </c>
      <c r="C1331">
        <f t="shared" si="20"/>
        <v>1.1592124124272867</v>
      </c>
    </row>
    <row r="1332" spans="1:3" x14ac:dyDescent="0.15">
      <c r="A1332" t="s">
        <v>96</v>
      </c>
      <c r="B1332">
        <v>345952917.001598</v>
      </c>
      <c r="C1332">
        <f t="shared" si="20"/>
        <v>1.1531763900053267</v>
      </c>
    </row>
    <row r="1333" spans="1:3" x14ac:dyDescent="0.15">
      <c r="A1333" t="s">
        <v>97</v>
      </c>
      <c r="B1333">
        <v>347412489.66368598</v>
      </c>
      <c r="C1333">
        <f t="shared" si="20"/>
        <v>1.1580416322122866</v>
      </c>
    </row>
    <row r="1334" spans="1:3" x14ac:dyDescent="0.15">
      <c r="A1334" t="s">
        <v>98</v>
      </c>
      <c r="B1334">
        <v>347186234.08206898</v>
      </c>
      <c r="C1334">
        <f t="shared" si="20"/>
        <v>1.1572874469402299</v>
      </c>
    </row>
    <row r="1335" spans="1:3" x14ac:dyDescent="0.15">
      <c r="A1335" t="s">
        <v>99</v>
      </c>
      <c r="B1335">
        <v>347392614.53138697</v>
      </c>
      <c r="C1335">
        <f t="shared" si="20"/>
        <v>1.1579753817712899</v>
      </c>
    </row>
    <row r="1336" spans="1:3" x14ac:dyDescent="0.15">
      <c r="A1336" t="s">
        <v>100</v>
      </c>
      <c r="B1336">
        <v>346795409.19657701</v>
      </c>
      <c r="C1336">
        <f t="shared" si="20"/>
        <v>1.1559846973219234</v>
      </c>
    </row>
    <row r="1337" spans="1:3" x14ac:dyDescent="0.15">
      <c r="A1337" t="s">
        <v>101</v>
      </c>
      <c r="B1337">
        <v>348023609.26962203</v>
      </c>
      <c r="C1337">
        <f t="shared" si="20"/>
        <v>1.1600786975654067</v>
      </c>
    </row>
    <row r="1338" spans="1:3" x14ac:dyDescent="0.15">
      <c r="A1338" t="s">
        <v>102</v>
      </c>
      <c r="B1338">
        <v>347874996.74566603</v>
      </c>
      <c r="C1338">
        <f t="shared" si="20"/>
        <v>1.1595833224855534</v>
      </c>
    </row>
    <row r="1339" spans="1:3" x14ac:dyDescent="0.15">
      <c r="A1339" t="s">
        <v>103</v>
      </c>
      <c r="B1339">
        <v>348734827.56073803</v>
      </c>
      <c r="C1339">
        <f t="shared" si="20"/>
        <v>1.1624494252024602</v>
      </c>
    </row>
    <row r="1340" spans="1:3" x14ac:dyDescent="0.15">
      <c r="A1340" t="s">
        <v>104</v>
      </c>
      <c r="B1340">
        <v>349255560.73970699</v>
      </c>
      <c r="C1340">
        <f t="shared" si="20"/>
        <v>1.16418520246569</v>
      </c>
    </row>
    <row r="1341" spans="1:3" x14ac:dyDescent="0.15">
      <c r="A1341" t="s">
        <v>105</v>
      </c>
      <c r="B1341">
        <v>347942387.03266102</v>
      </c>
      <c r="C1341">
        <f t="shared" si="20"/>
        <v>1.1598079567755368</v>
      </c>
    </row>
    <row r="1342" spans="1:3" x14ac:dyDescent="0.15">
      <c r="A1342" t="s">
        <v>106</v>
      </c>
      <c r="B1342">
        <v>348854548.15881801</v>
      </c>
      <c r="C1342">
        <f t="shared" si="20"/>
        <v>1.1628484938627266</v>
      </c>
    </row>
    <row r="1343" spans="1:3" x14ac:dyDescent="0.15">
      <c r="A1343" t="s">
        <v>1350</v>
      </c>
      <c r="B1343">
        <v>347502589.19340801</v>
      </c>
      <c r="C1343">
        <f t="shared" si="20"/>
        <v>1.1583419639780268</v>
      </c>
    </row>
    <row r="1344" spans="1:3" x14ac:dyDescent="0.15">
      <c r="A1344" t="s">
        <v>1351</v>
      </c>
      <c r="B1344">
        <v>347229354.64671099</v>
      </c>
      <c r="C1344">
        <f t="shared" si="20"/>
        <v>1.1574311821557033</v>
      </c>
    </row>
    <row r="1345" spans="1:3" x14ac:dyDescent="0.15">
      <c r="A1345" t="s">
        <v>1352</v>
      </c>
      <c r="B1345">
        <v>348545916.07158703</v>
      </c>
      <c r="C1345">
        <f t="shared" si="20"/>
        <v>1.1618197202386233</v>
      </c>
    </row>
    <row r="1346" spans="1:3" x14ac:dyDescent="0.15">
      <c r="A1346" t="s">
        <v>1353</v>
      </c>
      <c r="B1346">
        <v>349652397.92186701</v>
      </c>
      <c r="C1346">
        <f t="shared" si="20"/>
        <v>1.16550799307289</v>
      </c>
    </row>
    <row r="1347" spans="1:3" x14ac:dyDescent="0.15">
      <c r="A1347" t="s">
        <v>1354</v>
      </c>
      <c r="B1347">
        <v>349064651.58228397</v>
      </c>
      <c r="C1347">
        <f t="shared" ref="C1347" si="21">B1347/$B$2</f>
        <v>1.1635488386076132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7"/>
  <sheetViews>
    <sheetView zoomScaleNormal="100" workbookViewId="0">
      <selection activeCell="I39" sqref="I39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1358</v>
      </c>
      <c r="C1" t="s">
        <v>1356</v>
      </c>
      <c r="D1" t="s">
        <v>1355</v>
      </c>
      <c r="E1" t="s">
        <v>1357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2905889.11494759</v>
      </c>
      <c r="C3">
        <v>737957.23891479103</v>
      </c>
      <c r="D3">
        <v>-72162.207985686298</v>
      </c>
      <c r="E3">
        <v>3280.82191780822</v>
      </c>
    </row>
    <row r="4" spans="1:5" x14ac:dyDescent="0.15">
      <c r="A4" t="s">
        <v>338</v>
      </c>
      <c r="B4">
        <v>3098161.8214645199</v>
      </c>
      <c r="C4">
        <v>666634.74399529304</v>
      </c>
      <c r="D4">
        <v>-120206.701207167</v>
      </c>
      <c r="E4">
        <v>5993.3286582848596</v>
      </c>
    </row>
    <row r="5" spans="1:5" x14ac:dyDescent="0.15">
      <c r="A5" t="s">
        <v>339</v>
      </c>
      <c r="B5">
        <v>2778740.1580510102</v>
      </c>
      <c r="C5">
        <v>878284.72284097096</v>
      </c>
      <c r="D5">
        <v>-168200.339845846</v>
      </c>
      <c r="E5">
        <v>15501.317526802401</v>
      </c>
    </row>
    <row r="6" spans="1:5" x14ac:dyDescent="0.15">
      <c r="A6" t="s">
        <v>340</v>
      </c>
      <c r="B6">
        <v>1897449.4828877</v>
      </c>
      <c r="C6">
        <v>973402.50149254501</v>
      </c>
      <c r="D6">
        <v>-335778.47522077401</v>
      </c>
      <c r="E6">
        <v>20023.266960989698</v>
      </c>
    </row>
    <row r="7" spans="1:5" x14ac:dyDescent="0.15">
      <c r="A7" t="s">
        <v>341</v>
      </c>
      <c r="B7">
        <v>2088091.37764453</v>
      </c>
      <c r="C7">
        <v>1221258.9252321301</v>
      </c>
      <c r="D7">
        <v>-48120.873580387997</v>
      </c>
      <c r="E7">
        <v>23942.644126565301</v>
      </c>
    </row>
    <row r="8" spans="1:5" x14ac:dyDescent="0.15">
      <c r="A8" t="s">
        <v>342</v>
      </c>
      <c r="B8">
        <v>2355435.7855185298</v>
      </c>
      <c r="C8">
        <v>1045798.71857596</v>
      </c>
      <c r="D8">
        <v>-72162.207985686298</v>
      </c>
      <c r="E8">
        <v>26416.430879240601</v>
      </c>
    </row>
    <row r="9" spans="1:5" x14ac:dyDescent="0.15">
      <c r="A9" t="s">
        <v>343</v>
      </c>
      <c r="B9">
        <v>-259842.673777499</v>
      </c>
      <c r="C9">
        <v>814448.27220097499</v>
      </c>
      <c r="D9">
        <v>-72162.207985686298</v>
      </c>
      <c r="E9">
        <v>29034.2515746647</v>
      </c>
    </row>
    <row r="10" spans="1:5" x14ac:dyDescent="0.15">
      <c r="A10" t="s">
        <v>344</v>
      </c>
      <c r="B10">
        <v>1963171.1968201399</v>
      </c>
      <c r="C10">
        <v>1667347.1353092699</v>
      </c>
      <c r="D10" s="4">
        <v>-48120.873580387997</v>
      </c>
      <c r="E10">
        <v>34660.804604876001</v>
      </c>
    </row>
    <row r="11" spans="1:5" x14ac:dyDescent="0.15">
      <c r="A11" t="s">
        <v>345</v>
      </c>
      <c r="B11">
        <v>2776837.5443308898</v>
      </c>
      <c r="C11">
        <v>1647056.4540438899</v>
      </c>
      <c r="D11">
        <v>-240095.58133355001</v>
      </c>
      <c r="E11">
        <v>37889.068336241602</v>
      </c>
    </row>
    <row r="12" spans="1:5" x14ac:dyDescent="0.15">
      <c r="A12" t="s">
        <v>346</v>
      </c>
      <c r="B12">
        <v>3305492.3565664701</v>
      </c>
      <c r="C12">
        <v>1533702.0713100899</v>
      </c>
      <c r="D12">
        <v>-431259.02316579397</v>
      </c>
      <c r="E12">
        <v>42419.896373799202</v>
      </c>
    </row>
    <row r="13" spans="1:5" x14ac:dyDescent="0.15">
      <c r="A13" t="s">
        <v>347</v>
      </c>
      <c r="B13">
        <v>3116263.8320017499</v>
      </c>
      <c r="C13">
        <v>1581789.4853656299</v>
      </c>
      <c r="D13">
        <v>-359667.55956969497</v>
      </c>
      <c r="E13">
        <v>43235.656369370197</v>
      </c>
    </row>
    <row r="14" spans="1:5" x14ac:dyDescent="0.15">
      <c r="A14" t="s">
        <v>348</v>
      </c>
      <c r="B14">
        <v>2045092.30756965</v>
      </c>
      <c r="C14">
        <v>2005052.76310729</v>
      </c>
      <c r="D14">
        <v>-645352.83358708699</v>
      </c>
      <c r="E14">
        <v>48665.004676198201</v>
      </c>
    </row>
    <row r="15" spans="1:5" x14ac:dyDescent="0.15">
      <c r="A15" t="s">
        <v>349</v>
      </c>
      <c r="B15">
        <v>1894079.1385834799</v>
      </c>
      <c r="C15">
        <v>1942593.47785145</v>
      </c>
      <c r="D15">
        <v>-1023456.9849740301</v>
      </c>
      <c r="E15">
        <v>56090.0326488098</v>
      </c>
    </row>
    <row r="16" spans="1:5" x14ac:dyDescent="0.15">
      <c r="A16" t="s">
        <v>350</v>
      </c>
      <c r="B16">
        <v>355082.08056788403</v>
      </c>
      <c r="C16">
        <v>1927661.4037830201</v>
      </c>
      <c r="D16">
        <v>-1093996.17234195</v>
      </c>
      <c r="E16">
        <v>63324.166208322698</v>
      </c>
    </row>
    <row r="17" spans="1:5" x14ac:dyDescent="0.15">
      <c r="A17" t="s">
        <v>351</v>
      </c>
      <c r="B17">
        <v>621230.55981780798</v>
      </c>
      <c r="C17">
        <v>2059459.13213372</v>
      </c>
      <c r="D17">
        <v>-1234739.5240021599</v>
      </c>
      <c r="E17">
        <v>65244.403299629303</v>
      </c>
    </row>
    <row r="18" spans="1:5" x14ac:dyDescent="0.15">
      <c r="A18" t="s">
        <v>352</v>
      </c>
      <c r="B18">
        <v>-3838713.4417303698</v>
      </c>
      <c r="C18">
        <v>1791765.52468868</v>
      </c>
      <c r="D18">
        <v>-999919.05330663698</v>
      </c>
      <c r="E18">
        <v>66012.527597323802</v>
      </c>
    </row>
    <row r="19" spans="1:5" x14ac:dyDescent="0.15">
      <c r="A19" t="s">
        <v>353</v>
      </c>
      <c r="B19">
        <v>-3062447.04391813</v>
      </c>
      <c r="C19">
        <v>2296685.0395423202</v>
      </c>
      <c r="D19">
        <v>-999919.05330663698</v>
      </c>
      <c r="E19">
        <v>69709.182494909401</v>
      </c>
    </row>
    <row r="20" spans="1:5" x14ac:dyDescent="0.15">
      <c r="A20" t="s">
        <v>354</v>
      </c>
      <c r="B20">
        <v>-1949907.2611712301</v>
      </c>
      <c r="C20">
        <v>2502256.1503605898</v>
      </c>
      <c r="D20">
        <v>-1046982.47109296</v>
      </c>
      <c r="E20">
        <v>73817.642193582593</v>
      </c>
    </row>
    <row r="21" spans="1:5" x14ac:dyDescent="0.15">
      <c r="A21" t="s">
        <v>355</v>
      </c>
      <c r="B21">
        <v>-2749820.42950508</v>
      </c>
      <c r="C21">
        <v>2242622.1282266998</v>
      </c>
      <c r="D21">
        <v>-1070495.53354894</v>
      </c>
      <c r="E21">
        <v>76362.489638137893</v>
      </c>
    </row>
    <row r="22" spans="1:5" x14ac:dyDescent="0.15">
      <c r="A22" t="s">
        <v>356</v>
      </c>
      <c r="B22">
        <v>-3132952.47234688</v>
      </c>
      <c r="C22">
        <v>1991537.8689136</v>
      </c>
      <c r="D22">
        <v>-995209.97438276396</v>
      </c>
      <c r="E22">
        <v>84594.2204583524</v>
      </c>
    </row>
    <row r="23" spans="1:5" x14ac:dyDescent="0.15">
      <c r="A23" t="s">
        <v>357</v>
      </c>
      <c r="B23">
        <v>-3021296.22717136</v>
      </c>
      <c r="C23">
        <v>2533447.4457683698</v>
      </c>
      <c r="D23">
        <v>-905642.83467674302</v>
      </c>
      <c r="E23">
        <v>90096.664919285002</v>
      </c>
    </row>
    <row r="24" spans="1:5" x14ac:dyDescent="0.15">
      <c r="A24" t="s">
        <v>358</v>
      </c>
      <c r="B24">
        <v>-4381834.4064557096</v>
      </c>
      <c r="C24">
        <v>2211961.1645708298</v>
      </c>
      <c r="D24">
        <v>-905642.83467674302</v>
      </c>
      <c r="E24">
        <v>93445.979987778104</v>
      </c>
    </row>
    <row r="25" spans="1:5" x14ac:dyDescent="0.15">
      <c r="A25" t="s">
        <v>359</v>
      </c>
      <c r="B25">
        <v>-4424774.2429736499</v>
      </c>
      <c r="C25">
        <v>2237608.08684177</v>
      </c>
      <c r="D25">
        <v>-1169197.3447670699</v>
      </c>
      <c r="E25">
        <v>97309.252455408103</v>
      </c>
    </row>
    <row r="26" spans="1:5" x14ac:dyDescent="0.15">
      <c r="A26" t="s">
        <v>360</v>
      </c>
      <c r="B26">
        <v>-4116650.4031536598</v>
      </c>
      <c r="C26">
        <v>1926677.6357980601</v>
      </c>
      <c r="D26">
        <v>-1145301.1040075701</v>
      </c>
      <c r="E26">
        <v>101316.679765505</v>
      </c>
    </row>
    <row r="27" spans="1:5" x14ac:dyDescent="0.15">
      <c r="A27" t="s">
        <v>361</v>
      </c>
      <c r="B27">
        <v>-7313060.7659675702</v>
      </c>
      <c r="C27">
        <v>564210.67672072595</v>
      </c>
      <c r="D27">
        <v>-977673.36200501397</v>
      </c>
      <c r="E27">
        <v>104276.24785405499</v>
      </c>
    </row>
    <row r="28" spans="1:5" x14ac:dyDescent="0.15">
      <c r="A28" t="s">
        <v>362</v>
      </c>
      <c r="B28">
        <v>-12839040.4766174</v>
      </c>
      <c r="C28">
        <v>306475.13524059398</v>
      </c>
      <c r="D28">
        <v>-688864.49981367495</v>
      </c>
      <c r="E28">
        <v>105797.227013974</v>
      </c>
    </row>
    <row r="29" spans="1:5" x14ac:dyDescent="0.15">
      <c r="A29" t="s">
        <v>363</v>
      </c>
      <c r="B29">
        <v>-12880426.934036501</v>
      </c>
      <c r="C29">
        <v>-342717.94041411002</v>
      </c>
      <c r="D29">
        <v>-422508.07245398802</v>
      </c>
      <c r="E29">
        <v>108106.170998827</v>
      </c>
    </row>
    <row r="30" spans="1:5" x14ac:dyDescent="0.15">
      <c r="A30" t="s">
        <v>364</v>
      </c>
      <c r="B30">
        <v>-11598556.310543399</v>
      </c>
      <c r="C30">
        <v>142148.85205503</v>
      </c>
      <c r="D30">
        <v>-531659.43802795804</v>
      </c>
      <c r="E30">
        <v>109908.189697471</v>
      </c>
    </row>
    <row r="31" spans="1:5" x14ac:dyDescent="0.15">
      <c r="A31" t="s">
        <v>365</v>
      </c>
      <c r="B31">
        <v>-9804847.2739824504</v>
      </c>
      <c r="C31">
        <v>512209.09010899602</v>
      </c>
      <c r="D31">
        <v>-300923.54726613697</v>
      </c>
      <c r="E31">
        <v>110182.27085651099</v>
      </c>
    </row>
    <row r="32" spans="1:5" x14ac:dyDescent="0.15">
      <c r="A32" t="s">
        <v>366</v>
      </c>
      <c r="B32">
        <v>-9157698.4458405394</v>
      </c>
      <c r="C32">
        <v>521054.27911643003</v>
      </c>
      <c r="D32">
        <v>-422508.07245398802</v>
      </c>
      <c r="E32">
        <v>112340.67181073999</v>
      </c>
    </row>
    <row r="33" spans="1:5" x14ac:dyDescent="0.15">
      <c r="A33" t="s">
        <v>367</v>
      </c>
      <c r="B33">
        <v>-7293809.9607069204</v>
      </c>
      <c r="C33">
        <v>813415.22858764604</v>
      </c>
      <c r="D33">
        <v>-349595.96225462499</v>
      </c>
      <c r="E33">
        <v>113861.89621752501</v>
      </c>
    </row>
    <row r="34" spans="1:5" x14ac:dyDescent="0.15">
      <c r="A34" t="s">
        <v>368</v>
      </c>
      <c r="B34">
        <v>-8325919.4162364397</v>
      </c>
      <c r="C34">
        <v>350117.113726885</v>
      </c>
      <c r="D34">
        <v>-398216.89659557899</v>
      </c>
      <c r="E34">
        <v>115417.4297391</v>
      </c>
    </row>
    <row r="35" spans="1:5" x14ac:dyDescent="0.15">
      <c r="A35" t="s">
        <v>369</v>
      </c>
      <c r="B35">
        <v>-8708993.7975754905</v>
      </c>
      <c r="C35">
        <v>733364.20514501096</v>
      </c>
      <c r="D35">
        <v>-434648.83476902399</v>
      </c>
      <c r="E35">
        <v>119097.374567965</v>
      </c>
    </row>
    <row r="36" spans="1:5" x14ac:dyDescent="0.15">
      <c r="A36" t="s">
        <v>370</v>
      </c>
      <c r="B36">
        <v>-11027356.624769799</v>
      </c>
      <c r="C36">
        <v>575175.91820644296</v>
      </c>
      <c r="D36">
        <v>-519544.33802445303</v>
      </c>
      <c r="E36">
        <v>128082.03483239601</v>
      </c>
    </row>
    <row r="37" spans="1:5" x14ac:dyDescent="0.15">
      <c r="A37" t="s">
        <v>371</v>
      </c>
      <c r="B37">
        <v>-12420626.7207797</v>
      </c>
      <c r="C37">
        <v>382977.92714023998</v>
      </c>
      <c r="D37">
        <v>-398216.89659557899</v>
      </c>
      <c r="E37">
        <v>138370.667166675</v>
      </c>
    </row>
    <row r="38" spans="1:5" x14ac:dyDescent="0.15">
      <c r="A38" t="s">
        <v>372</v>
      </c>
      <c r="B38">
        <v>-13446689.0933888</v>
      </c>
      <c r="C38">
        <v>250093.799497089</v>
      </c>
      <c r="D38">
        <v>-373912.859862465</v>
      </c>
      <c r="E38">
        <v>140125.78472072701</v>
      </c>
    </row>
    <row r="39" spans="1:5" x14ac:dyDescent="0.15">
      <c r="A39" t="s">
        <v>373</v>
      </c>
      <c r="B39">
        <v>-11329877.204268999</v>
      </c>
      <c r="C39">
        <v>628186.75135723304</v>
      </c>
      <c r="D39">
        <v>-378774.70142847602</v>
      </c>
      <c r="E39">
        <v>145075.93828572601</v>
      </c>
    </row>
    <row r="40" spans="1:5" x14ac:dyDescent="0.15">
      <c r="A40" t="s">
        <v>374</v>
      </c>
      <c r="B40">
        <v>-12047094.5253336</v>
      </c>
      <c r="C40">
        <v>571707.02994482196</v>
      </c>
      <c r="D40">
        <v>-471051.87869535398</v>
      </c>
      <c r="E40">
        <v>147215.27438617701</v>
      </c>
    </row>
    <row r="41" spans="1:5" x14ac:dyDescent="0.15">
      <c r="A41" t="s">
        <v>375</v>
      </c>
      <c r="B41">
        <v>-7932304.2481552903</v>
      </c>
      <c r="C41">
        <v>453291.94309280999</v>
      </c>
      <c r="D41">
        <v>-580087.80844586506</v>
      </c>
      <c r="E41">
        <v>150095.27299110501</v>
      </c>
    </row>
    <row r="42" spans="1:5" x14ac:dyDescent="0.15">
      <c r="A42" t="s">
        <v>376</v>
      </c>
      <c r="B42">
        <v>-8102787.6042530201</v>
      </c>
      <c r="C42">
        <v>477828.059424537</v>
      </c>
      <c r="D42">
        <v>-543771.33581483003</v>
      </c>
      <c r="E42">
        <v>152282.82635493801</v>
      </c>
    </row>
    <row r="43" spans="1:5" x14ac:dyDescent="0.15">
      <c r="A43" t="s">
        <v>377</v>
      </c>
      <c r="B43">
        <v>-10087506.7921464</v>
      </c>
      <c r="C43">
        <v>760461.52259944298</v>
      </c>
      <c r="D43">
        <v>-1145301.1040075701</v>
      </c>
      <c r="E43">
        <v>153839.55460954699</v>
      </c>
    </row>
    <row r="44" spans="1:5" x14ac:dyDescent="0.15">
      <c r="A44" t="s">
        <v>378</v>
      </c>
      <c r="B44">
        <v>-10632188.077589801</v>
      </c>
      <c r="C44">
        <v>1070103.4387536501</v>
      </c>
      <c r="D44">
        <v>-1383696.3849194199</v>
      </c>
      <c r="E44">
        <v>157961.24083923199</v>
      </c>
    </row>
    <row r="45" spans="1:5" x14ac:dyDescent="0.15">
      <c r="A45" t="s">
        <v>379</v>
      </c>
      <c r="B45">
        <v>-10590857.0979957</v>
      </c>
      <c r="C45">
        <v>1239368.0477718599</v>
      </c>
      <c r="D45">
        <v>-1181140.73611923</v>
      </c>
      <c r="E45">
        <v>159387.832049066</v>
      </c>
    </row>
    <row r="46" spans="1:5" x14ac:dyDescent="0.15">
      <c r="A46" t="s">
        <v>380</v>
      </c>
      <c r="B46">
        <v>-11217645.5643778</v>
      </c>
      <c r="C46">
        <v>1029508.24227208</v>
      </c>
      <c r="D46">
        <v>-1001658.1652293199</v>
      </c>
      <c r="E46">
        <v>160999.65169622799</v>
      </c>
    </row>
    <row r="47" spans="1:5" x14ac:dyDescent="0.15">
      <c r="A47" t="s">
        <v>381</v>
      </c>
      <c r="B47">
        <v>-12846844.1456217</v>
      </c>
      <c r="C47">
        <v>946025.78598936298</v>
      </c>
      <c r="D47">
        <v>-1049681.98159558</v>
      </c>
      <c r="E47">
        <v>163938.00786061099</v>
      </c>
    </row>
    <row r="48" spans="1:5" x14ac:dyDescent="0.15">
      <c r="A48" t="s">
        <v>382</v>
      </c>
      <c r="B48">
        <v>-15754132.054036399</v>
      </c>
      <c r="C48">
        <v>550739.80761279899</v>
      </c>
      <c r="D48">
        <v>-881376.28597173304</v>
      </c>
      <c r="E48">
        <v>166472.40336633401</v>
      </c>
    </row>
    <row r="49" spans="1:5" x14ac:dyDescent="0.15">
      <c r="A49" t="s">
        <v>383</v>
      </c>
      <c r="B49">
        <v>-16236225.0712873</v>
      </c>
      <c r="C49" s="4">
        <v>483012.77119451499</v>
      </c>
      <c r="D49">
        <v>-760776.03291794902</v>
      </c>
      <c r="E49">
        <v>169780.98464565701</v>
      </c>
    </row>
    <row r="50" spans="1:5" x14ac:dyDescent="0.15">
      <c r="A50" t="s">
        <v>384</v>
      </c>
      <c r="B50">
        <v>-13562207.9776715</v>
      </c>
      <c r="C50">
        <v>976430.63778174599</v>
      </c>
      <c r="D50" s="4">
        <v>-905458.10105752898</v>
      </c>
      <c r="E50">
        <v>172665.05271978999</v>
      </c>
    </row>
    <row r="51" spans="1:5" x14ac:dyDescent="0.15">
      <c r="A51" t="s">
        <v>385</v>
      </c>
      <c r="B51" s="4">
        <v>-14568470.7855596</v>
      </c>
      <c r="C51">
        <v>881678.88430004194</v>
      </c>
      <c r="D51">
        <v>-1049681.98159558</v>
      </c>
      <c r="E51">
        <v>176933.17156154901</v>
      </c>
    </row>
    <row r="52" spans="1:5" x14ac:dyDescent="0.15">
      <c r="A52" t="s">
        <v>386</v>
      </c>
      <c r="B52">
        <v>-14638305.318794999</v>
      </c>
      <c r="C52">
        <v>980124.89926189603</v>
      </c>
      <c r="D52" s="4">
        <v>-929527.18684895698</v>
      </c>
      <c r="E52">
        <v>180639.83184021301</v>
      </c>
    </row>
    <row r="53" spans="1:5" x14ac:dyDescent="0.15">
      <c r="A53" t="s">
        <v>387</v>
      </c>
      <c r="B53">
        <v>-16190392.4910715</v>
      </c>
      <c r="C53">
        <v>525194.10400290601</v>
      </c>
      <c r="D53">
        <v>-809054.39795173903</v>
      </c>
      <c r="E53">
        <v>182051.34497406401</v>
      </c>
    </row>
    <row r="54" spans="1:5" x14ac:dyDescent="0.15">
      <c r="A54" t="s">
        <v>388</v>
      </c>
      <c r="B54">
        <v>-15396860.9293835</v>
      </c>
      <c r="C54">
        <v>-50989.6172158849</v>
      </c>
      <c r="D54">
        <v>-881376.28597173304</v>
      </c>
      <c r="E54">
        <v>182448.77250806501</v>
      </c>
    </row>
    <row r="55" spans="1:5" x14ac:dyDescent="0.15">
      <c r="A55" t="s">
        <v>389</v>
      </c>
      <c r="B55">
        <v>-15735587.757815899</v>
      </c>
      <c r="C55">
        <v>-12541.811731547399</v>
      </c>
      <c r="D55">
        <v>-1025676.42317159</v>
      </c>
      <c r="E55">
        <v>186402.52266459999</v>
      </c>
    </row>
    <row r="56" spans="1:5" x14ac:dyDescent="0.15">
      <c r="A56" t="s">
        <v>390</v>
      </c>
      <c r="B56">
        <v>-15542633.181952201</v>
      </c>
      <c r="C56">
        <v>116704.98561534</v>
      </c>
      <c r="D56">
        <v>-1073674.8628334301</v>
      </c>
      <c r="E56">
        <v>189554.808324963</v>
      </c>
    </row>
    <row r="57" spans="1:5" x14ac:dyDescent="0.15">
      <c r="A57" t="s">
        <v>391</v>
      </c>
      <c r="B57">
        <v>-18156909.473186798</v>
      </c>
      <c r="C57">
        <v>-1090916.04349531</v>
      </c>
      <c r="D57">
        <v>-1097655.06688511</v>
      </c>
      <c r="E57">
        <v>191295.52791534399</v>
      </c>
    </row>
    <row r="58" spans="1:5" x14ac:dyDescent="0.15">
      <c r="A58" t="s">
        <v>392</v>
      </c>
      <c r="B58">
        <v>-17572412.035351299</v>
      </c>
      <c r="C58">
        <v>-1092025.3035854599</v>
      </c>
      <c r="D58">
        <v>-1097655.06688511</v>
      </c>
      <c r="E58">
        <v>193351.56747190101</v>
      </c>
    </row>
    <row r="59" spans="1:5" x14ac:dyDescent="0.15">
      <c r="A59" t="s">
        <v>393</v>
      </c>
      <c r="B59">
        <v>-13745714.3519799</v>
      </c>
      <c r="C59">
        <v>-928813.55126602005</v>
      </c>
      <c r="D59">
        <v>-1169519.6903635301</v>
      </c>
      <c r="E59">
        <v>196003.967498121</v>
      </c>
    </row>
    <row r="60" spans="1:5" x14ac:dyDescent="0.15">
      <c r="A60" t="s">
        <v>394</v>
      </c>
      <c r="B60">
        <v>-17848111.730426699</v>
      </c>
      <c r="C60">
        <v>-2124573.02336554</v>
      </c>
      <c r="D60">
        <v>-1037680.78796236</v>
      </c>
      <c r="E60">
        <v>199650.35411401201</v>
      </c>
    </row>
    <row r="61" spans="1:5" x14ac:dyDescent="0.15">
      <c r="A61" t="s">
        <v>395</v>
      </c>
      <c r="B61">
        <v>-18428970.7303962</v>
      </c>
      <c r="C61">
        <v>-3522466.51554929</v>
      </c>
      <c r="D61">
        <v>-664065.99301537103</v>
      </c>
      <c r="E61">
        <v>201014.42144137999</v>
      </c>
    </row>
    <row r="62" spans="1:5" x14ac:dyDescent="0.15">
      <c r="A62" t="s">
        <v>396</v>
      </c>
      <c r="B62">
        <v>-20774941.571250901</v>
      </c>
      <c r="C62">
        <v>-5077505.1871700799</v>
      </c>
      <c r="D62" s="4">
        <v>-238545.11068371599</v>
      </c>
      <c r="E62">
        <v>202392.23554668401</v>
      </c>
    </row>
    <row r="63" spans="1:5" x14ac:dyDescent="0.15">
      <c r="A63" t="s">
        <v>397</v>
      </c>
      <c r="B63">
        <v>-19491453.2717629</v>
      </c>
      <c r="C63">
        <v>-4017255.4145193198</v>
      </c>
      <c r="D63">
        <v>-189662.751797456</v>
      </c>
      <c r="E63">
        <v>205333.02423414501</v>
      </c>
    </row>
    <row r="64" spans="1:5" x14ac:dyDescent="0.15">
      <c r="A64" t="s">
        <v>398</v>
      </c>
      <c r="B64">
        <v>-20840726.875248302</v>
      </c>
      <c r="C64">
        <v>-4373498.05544574</v>
      </c>
      <c r="D64">
        <v>-348341.39373922098</v>
      </c>
      <c r="E64">
        <v>209144.620036218</v>
      </c>
    </row>
    <row r="65" spans="1:5" x14ac:dyDescent="0.15">
      <c r="A65" t="s">
        <v>399</v>
      </c>
      <c r="B65">
        <v>-22408717.542068299</v>
      </c>
      <c r="C65">
        <v>-5405394.6166478302</v>
      </c>
      <c r="D65">
        <v>-128486.968921454</v>
      </c>
      <c r="E65">
        <v>220072.941006017</v>
      </c>
    </row>
    <row r="66" spans="1:5" x14ac:dyDescent="0.15">
      <c r="A66" t="s">
        <v>400</v>
      </c>
      <c r="B66">
        <v>-22768042.6235811</v>
      </c>
      <c r="C66">
        <v>-4373354.0806847699</v>
      </c>
      <c r="D66">
        <v>-30437.137286834</v>
      </c>
      <c r="E66">
        <v>228219.54087830501</v>
      </c>
    </row>
    <row r="67" spans="1:5" x14ac:dyDescent="0.15">
      <c r="A67" t="s">
        <v>401</v>
      </c>
      <c r="B67">
        <v>-23615035.748107199</v>
      </c>
      <c r="C67">
        <v>-4723602.1361093</v>
      </c>
      <c r="D67">
        <v>413366.98689312302</v>
      </c>
      <c r="E67">
        <v>230352.54161605</v>
      </c>
    </row>
    <row r="68" spans="1:5" x14ac:dyDescent="0.15">
      <c r="A68" t="s">
        <v>402</v>
      </c>
      <c r="B68">
        <v>-23376485.295550101</v>
      </c>
      <c r="C68">
        <v>-4751666.98595348</v>
      </c>
      <c r="D68">
        <v>606510.15566072799</v>
      </c>
      <c r="E68">
        <v>231886.788191392</v>
      </c>
    </row>
    <row r="69" spans="1:5" x14ac:dyDescent="0.15">
      <c r="A69" t="s">
        <v>403</v>
      </c>
      <c r="B69">
        <v>-18803532.6137073</v>
      </c>
      <c r="C69">
        <v>-4191978.4488435802</v>
      </c>
      <c r="D69">
        <v>317102.09313959099</v>
      </c>
      <c r="E69">
        <v>233393.683744029</v>
      </c>
    </row>
    <row r="70" spans="1:5" x14ac:dyDescent="0.15">
      <c r="A70" t="s">
        <v>404</v>
      </c>
      <c r="B70">
        <v>-17601504.455072898</v>
      </c>
      <c r="C70">
        <v>-4439285.60986178</v>
      </c>
      <c r="D70">
        <v>125183.34140519499</v>
      </c>
      <c r="E70">
        <v>234763.63007668999</v>
      </c>
    </row>
    <row r="71" spans="1:5" x14ac:dyDescent="0.15">
      <c r="A71" t="s">
        <v>405</v>
      </c>
      <c r="B71">
        <v>-18075854.5772801</v>
      </c>
      <c r="C71">
        <v>-3969674.5176865398</v>
      </c>
      <c r="D71">
        <v>461576.01322327601</v>
      </c>
      <c r="E71">
        <v>237085.75272860599</v>
      </c>
    </row>
    <row r="72" spans="1:5" x14ac:dyDescent="0.15">
      <c r="A72" t="s">
        <v>406</v>
      </c>
      <c r="B72">
        <v>-17498382.081910599</v>
      </c>
      <c r="C72">
        <v>-4276435.5285920398</v>
      </c>
      <c r="D72">
        <v>389281.62854524801</v>
      </c>
      <c r="E72">
        <v>239140.82395645999</v>
      </c>
    </row>
    <row r="73" spans="1:5" x14ac:dyDescent="0.15">
      <c r="A73" t="s">
        <v>407</v>
      </c>
      <c r="B73">
        <v>-21139459.075258002</v>
      </c>
      <c r="C73">
        <v>-5482214.62472344</v>
      </c>
      <c r="D73">
        <v>449518.967936448</v>
      </c>
      <c r="E73">
        <v>241894.73257145999</v>
      </c>
    </row>
    <row r="74" spans="1:5" x14ac:dyDescent="0.15">
      <c r="A74" t="s">
        <v>408</v>
      </c>
      <c r="B74">
        <v>-21521562.0125397</v>
      </c>
      <c r="C74">
        <v>-5588668.7784802103</v>
      </c>
      <c r="D74">
        <v>630710.703521505</v>
      </c>
      <c r="E74">
        <v>245710.68174959201</v>
      </c>
    </row>
    <row r="75" spans="1:5" x14ac:dyDescent="0.15">
      <c r="A75" t="s">
        <v>409</v>
      </c>
      <c r="B75">
        <v>-24473599.873548001</v>
      </c>
      <c r="C75">
        <v>-7165373.4888565103</v>
      </c>
      <c r="D75">
        <v>654924.08641285496</v>
      </c>
      <c r="E75">
        <v>250136.698374047</v>
      </c>
    </row>
    <row r="76" spans="1:5" x14ac:dyDescent="0.15">
      <c r="A76" t="s">
        <v>410</v>
      </c>
      <c r="B76">
        <v>-25375025.034980599</v>
      </c>
      <c r="C76">
        <v>-6847375.4451873098</v>
      </c>
      <c r="D76">
        <v>703389.38624388794</v>
      </c>
      <c r="E76">
        <v>253775.123769559</v>
      </c>
    </row>
    <row r="77" spans="1:5" x14ac:dyDescent="0.15">
      <c r="A77" t="s">
        <v>411</v>
      </c>
      <c r="B77">
        <v>-21980814.8146066</v>
      </c>
      <c r="C77">
        <v>-5381787.5731071196</v>
      </c>
      <c r="D77">
        <v>533985.45710933697</v>
      </c>
      <c r="E77">
        <v>255214.153734252</v>
      </c>
    </row>
    <row r="78" spans="1:5" x14ac:dyDescent="0.15">
      <c r="A78" t="s">
        <v>412</v>
      </c>
      <c r="B78">
        <v>-19464232.2849355</v>
      </c>
      <c r="C78">
        <v>-5067494.5333303902</v>
      </c>
      <c r="D78">
        <v>269046.11712879699</v>
      </c>
      <c r="E78">
        <v>257413.87710103099</v>
      </c>
    </row>
    <row r="79" spans="1:5" x14ac:dyDescent="0.15">
      <c r="A79" t="s">
        <v>413</v>
      </c>
      <c r="B79">
        <v>-18325024.331291899</v>
      </c>
      <c r="C79">
        <v>-4886973.5802022303</v>
      </c>
      <c r="D79">
        <v>413366.98689312302</v>
      </c>
      <c r="E79">
        <v>262005.401908534</v>
      </c>
    </row>
    <row r="80" spans="1:5" x14ac:dyDescent="0.15">
      <c r="A80" t="s">
        <v>414</v>
      </c>
      <c r="B80">
        <v>-17804678.560012899</v>
      </c>
      <c r="C80">
        <v>-4465893.6018879702</v>
      </c>
      <c r="D80">
        <v>257040.071723703</v>
      </c>
      <c r="E80">
        <v>271182.44070030598</v>
      </c>
    </row>
    <row r="81" spans="1:5" x14ac:dyDescent="0.15">
      <c r="A81" t="s">
        <v>415</v>
      </c>
      <c r="B81">
        <v>-15386804.3565138</v>
      </c>
      <c r="C81">
        <v>-4122899.7235749401</v>
      </c>
      <c r="D81">
        <v>199455.34151193401</v>
      </c>
      <c r="E81">
        <v>278030.49399745499</v>
      </c>
    </row>
    <row r="82" spans="1:5" x14ac:dyDescent="0.15">
      <c r="A82" t="s">
        <v>416</v>
      </c>
      <c r="B82">
        <v>-15716898.3053458</v>
      </c>
      <c r="C82">
        <v>-4765030.1437053699</v>
      </c>
      <c r="D82">
        <v>449760.07539725699</v>
      </c>
      <c r="E82">
        <v>279566.20356749999</v>
      </c>
    </row>
    <row r="83" spans="1:5" x14ac:dyDescent="0.15">
      <c r="A83" t="s">
        <v>417</v>
      </c>
      <c r="B83">
        <v>-15603732.3759885</v>
      </c>
      <c r="C83">
        <v>-5064074.2453059005</v>
      </c>
      <c r="D83">
        <v>509836.18421837298</v>
      </c>
      <c r="E83">
        <v>281698.43719063298</v>
      </c>
    </row>
    <row r="84" spans="1:5" x14ac:dyDescent="0.15">
      <c r="A84" t="s">
        <v>418</v>
      </c>
      <c r="B84">
        <v>-14913676.955362201</v>
      </c>
      <c r="C84">
        <v>-3599979.2901698002</v>
      </c>
      <c r="D84">
        <v>678824.26867661998</v>
      </c>
      <c r="E84">
        <v>284862.82075227698</v>
      </c>
    </row>
    <row r="85" spans="1:5" x14ac:dyDescent="0.15">
      <c r="A85" t="s">
        <v>419</v>
      </c>
      <c r="B85">
        <v>-14833070.2879641</v>
      </c>
      <c r="C85">
        <v>-5816957.2682659896</v>
      </c>
      <c r="D85">
        <v>654644.69519645697</v>
      </c>
      <c r="E85">
        <v>288513.73672713101</v>
      </c>
    </row>
    <row r="86" spans="1:5" x14ac:dyDescent="0.15">
      <c r="A86" t="s">
        <v>420</v>
      </c>
      <c r="B86">
        <v>-14424085.579749299</v>
      </c>
      <c r="C86">
        <v>-2427905.8680384001</v>
      </c>
      <c r="D86">
        <v>690918.86018781201</v>
      </c>
      <c r="E86">
        <v>295288.63266291801</v>
      </c>
    </row>
    <row r="87" spans="1:5" x14ac:dyDescent="0.15">
      <c r="A87" t="s">
        <v>421</v>
      </c>
      <c r="B87">
        <v>-14798475.412378101</v>
      </c>
      <c r="C87">
        <v>-4170563.8559393799</v>
      </c>
      <c r="D87">
        <v>671569.04985161405</v>
      </c>
      <c r="E87">
        <v>298111.31747942901</v>
      </c>
    </row>
    <row r="88" spans="1:5" x14ac:dyDescent="0.15">
      <c r="A88" t="s">
        <v>422</v>
      </c>
      <c r="B88">
        <v>-14919182.985882601</v>
      </c>
      <c r="C88">
        <v>-4270637.0195484301</v>
      </c>
      <c r="D88">
        <v>763553.82055489102</v>
      </c>
      <c r="E88">
        <v>301187.669449737</v>
      </c>
    </row>
    <row r="89" spans="1:5" x14ac:dyDescent="0.15">
      <c r="A89" t="s">
        <v>423</v>
      </c>
      <c r="B89">
        <v>-14492404.8922728</v>
      </c>
      <c r="C89">
        <v>-4132310.4423946301</v>
      </c>
      <c r="D89">
        <v>775670.88972461701</v>
      </c>
      <c r="E89">
        <v>302571.77038465702</v>
      </c>
    </row>
    <row r="90" spans="1:5" x14ac:dyDescent="0.15">
      <c r="A90" t="s">
        <v>424</v>
      </c>
      <c r="B90">
        <v>-15411082.036051899</v>
      </c>
      <c r="C90">
        <v>-8399202.2935351897</v>
      </c>
      <c r="D90">
        <v>1410208.9690103901</v>
      </c>
      <c r="E90">
        <v>306820.11853076401</v>
      </c>
    </row>
    <row r="91" spans="1:5" x14ac:dyDescent="0.15">
      <c r="A91" t="s">
        <v>425</v>
      </c>
      <c r="B91">
        <v>-15379746.2447078</v>
      </c>
      <c r="C91">
        <v>-6984373.2674927898</v>
      </c>
      <c r="D91">
        <v>1238509.4402244401</v>
      </c>
      <c r="E91">
        <v>310116.29435661703</v>
      </c>
    </row>
    <row r="92" spans="1:5" x14ac:dyDescent="0.15">
      <c r="A92" t="s">
        <v>426</v>
      </c>
      <c r="B92">
        <v>-14415583.6208575</v>
      </c>
      <c r="C92">
        <v>-3668924.7855892801</v>
      </c>
      <c r="D92">
        <v>1348814.43468007</v>
      </c>
      <c r="E92">
        <v>313460.65982432902</v>
      </c>
    </row>
    <row r="93" spans="1:5" x14ac:dyDescent="0.15">
      <c r="A93" t="s">
        <v>427</v>
      </c>
      <c r="B93">
        <v>-14394389.4519058</v>
      </c>
      <c r="C93">
        <v>-4507004.0241754605</v>
      </c>
      <c r="D93">
        <v>1165119.0470103</v>
      </c>
      <c r="E93">
        <v>314968.46635706601</v>
      </c>
    </row>
    <row r="94" spans="1:5" x14ac:dyDescent="0.15">
      <c r="A94" t="s">
        <v>428</v>
      </c>
      <c r="B94">
        <v>-15665675.2193432</v>
      </c>
      <c r="C94">
        <v>-5739724.4639851004</v>
      </c>
      <c r="D94">
        <v>1152898.67164912</v>
      </c>
      <c r="E94">
        <v>319773.03105438699</v>
      </c>
    </row>
    <row r="95" spans="1:5" x14ac:dyDescent="0.15">
      <c r="A95" t="s">
        <v>429</v>
      </c>
      <c r="B95">
        <v>-15744885.1363519</v>
      </c>
      <c r="C95">
        <v>-4542856.1285488103</v>
      </c>
      <c r="D95">
        <v>945647.70937445702</v>
      </c>
      <c r="E95">
        <v>327244.46958963497</v>
      </c>
    </row>
    <row r="96" spans="1:5" x14ac:dyDescent="0.15">
      <c r="A96" t="s">
        <v>430</v>
      </c>
      <c r="B96">
        <v>-16685849.5580831</v>
      </c>
      <c r="C96">
        <v>-6047628.1441608202</v>
      </c>
      <c r="D96">
        <v>1067446.8001057201</v>
      </c>
      <c r="E96">
        <v>334374.24601068901</v>
      </c>
    </row>
    <row r="97" spans="1:5" x14ac:dyDescent="0.15">
      <c r="A97" t="s">
        <v>431</v>
      </c>
      <c r="B97">
        <v>-16714837.1893523</v>
      </c>
      <c r="C97">
        <v>-7278226.4967957102</v>
      </c>
      <c r="D97">
        <v>1018688.38027884</v>
      </c>
      <c r="E97">
        <v>335231.31237727898</v>
      </c>
    </row>
    <row r="98" spans="1:5" x14ac:dyDescent="0.15">
      <c r="A98" t="s">
        <v>432</v>
      </c>
      <c r="B98">
        <v>-16765545.301314199</v>
      </c>
      <c r="C98">
        <v>-7727807.4180853404</v>
      </c>
      <c r="D98">
        <v>1030873.1353068301</v>
      </c>
      <c r="E98">
        <v>338152.24456972099</v>
      </c>
    </row>
    <row r="99" spans="1:5" x14ac:dyDescent="0.15">
      <c r="A99" t="s">
        <v>433</v>
      </c>
      <c r="B99">
        <v>-17121008.154029101</v>
      </c>
      <c r="C99">
        <v>-8944578.6974447798</v>
      </c>
      <c r="D99">
        <v>1104049.5969905099</v>
      </c>
      <c r="E99">
        <v>341361.34325216699</v>
      </c>
    </row>
    <row r="100" spans="1:5" x14ac:dyDescent="0.15">
      <c r="A100" t="s">
        <v>434</v>
      </c>
      <c r="B100">
        <v>-17070623.9262155</v>
      </c>
      <c r="C100">
        <v>-9082681.8970012404</v>
      </c>
      <c r="D100">
        <v>1238509.4402244401</v>
      </c>
      <c r="E100">
        <v>345866.71291371202</v>
      </c>
    </row>
    <row r="101" spans="1:5" x14ac:dyDescent="0.15">
      <c r="A101" t="s">
        <v>435</v>
      </c>
      <c r="B101">
        <v>-17421430.944299102</v>
      </c>
      <c r="C101">
        <v>-10313805.1869899</v>
      </c>
      <c r="D101">
        <v>1238509.4402244401</v>
      </c>
      <c r="E101">
        <v>348623.67122149898</v>
      </c>
    </row>
    <row r="102" spans="1:5" x14ac:dyDescent="0.15">
      <c r="A102" t="s">
        <v>436</v>
      </c>
      <c r="B102">
        <v>-17364548.790761001</v>
      </c>
      <c r="C102">
        <v>-8257301.6748239398</v>
      </c>
      <c r="D102">
        <v>1216480.0487794699</v>
      </c>
      <c r="E102">
        <v>351579.67735517898</v>
      </c>
    </row>
    <row r="103" spans="1:5" x14ac:dyDescent="0.15">
      <c r="A103" t="s">
        <v>437</v>
      </c>
      <c r="B103">
        <v>-16770241.621463999</v>
      </c>
      <c r="C103">
        <v>-7547932.6078259898</v>
      </c>
      <c r="D103">
        <v>1067446.8001057201</v>
      </c>
      <c r="E103">
        <v>354384.96248219698</v>
      </c>
    </row>
    <row r="104" spans="1:5" x14ac:dyDescent="0.15">
      <c r="A104" t="s">
        <v>438</v>
      </c>
      <c r="B104">
        <v>-18368994.5055511</v>
      </c>
      <c r="C104">
        <v>-8856612.5996116605</v>
      </c>
      <c r="D104">
        <v>1152898.67164912</v>
      </c>
      <c r="E104">
        <v>355804.83181243401</v>
      </c>
    </row>
    <row r="105" spans="1:5" x14ac:dyDescent="0.15">
      <c r="A105" t="s">
        <v>439</v>
      </c>
      <c r="B105">
        <v>-17287099.9938085</v>
      </c>
      <c r="C105">
        <v>-4648133.9901759</v>
      </c>
      <c r="D105">
        <v>1854664.6675533999</v>
      </c>
      <c r="E105">
        <v>359920.51179007499</v>
      </c>
    </row>
    <row r="106" spans="1:5" x14ac:dyDescent="0.15">
      <c r="A106" t="s">
        <v>440</v>
      </c>
      <c r="B106">
        <v>-17835854.424315501</v>
      </c>
      <c r="C106">
        <v>-4825139.0056150304</v>
      </c>
      <c r="D106">
        <v>1854664.6675533999</v>
      </c>
      <c r="E106">
        <v>364735.58028322499</v>
      </c>
    </row>
    <row r="107" spans="1:5" x14ac:dyDescent="0.15">
      <c r="A107" t="s">
        <v>441</v>
      </c>
      <c r="B107">
        <v>-18410563.456265401</v>
      </c>
      <c r="C107">
        <v>-4535851.8632792402</v>
      </c>
      <c r="D107">
        <v>1999858.64098584</v>
      </c>
      <c r="E107">
        <v>367112.52149264503</v>
      </c>
    </row>
    <row r="108" spans="1:5" x14ac:dyDescent="0.15">
      <c r="A108" t="s">
        <v>442</v>
      </c>
      <c r="B108">
        <v>-18563986.782308798</v>
      </c>
      <c r="C108">
        <v>-4919934.4804704404</v>
      </c>
      <c r="D108">
        <v>1903011.20929505</v>
      </c>
      <c r="E108">
        <v>369619.73139340599</v>
      </c>
    </row>
    <row r="109" spans="1:5" x14ac:dyDescent="0.15">
      <c r="A109" t="s">
        <v>443</v>
      </c>
      <c r="B109">
        <v>-18421016.5201234</v>
      </c>
      <c r="C109">
        <v>-3900317.87253195</v>
      </c>
      <c r="D109">
        <v>1927203.7657763299</v>
      </c>
      <c r="E109">
        <v>371318.691038127</v>
      </c>
    </row>
    <row r="110" spans="1:5" x14ac:dyDescent="0.15">
      <c r="A110" t="s">
        <v>444</v>
      </c>
      <c r="B110">
        <v>-18481975.269274998</v>
      </c>
      <c r="C110">
        <v>-4555744.3222255399</v>
      </c>
      <c r="D110">
        <v>1818438.47412661</v>
      </c>
      <c r="E110">
        <v>377710.55877802201</v>
      </c>
    </row>
    <row r="111" spans="1:5" x14ac:dyDescent="0.15">
      <c r="A111" t="s">
        <v>445</v>
      </c>
      <c r="B111">
        <v>-18786769.015032999</v>
      </c>
      <c r="C111">
        <v>-5410306.9832855798</v>
      </c>
      <c r="D111">
        <v>1830752.13588458</v>
      </c>
      <c r="E111">
        <v>379080.90919026901</v>
      </c>
    </row>
    <row r="112" spans="1:5" x14ac:dyDescent="0.15">
      <c r="A112" t="s">
        <v>446</v>
      </c>
      <c r="B112">
        <v>-19283760.878820602</v>
      </c>
      <c r="C112">
        <v>-6553009.5732035497</v>
      </c>
      <c r="D112">
        <v>1854664.6675533999</v>
      </c>
      <c r="E112">
        <v>380512.96460438601</v>
      </c>
    </row>
    <row r="113" spans="1:5" x14ac:dyDescent="0.15">
      <c r="A113" t="s">
        <v>447</v>
      </c>
      <c r="B113">
        <v>-20183583.2395791</v>
      </c>
      <c r="C113">
        <v>-7427475.8312047897</v>
      </c>
      <c r="D113">
        <v>1854664.6675533999</v>
      </c>
      <c r="E113">
        <v>384028.11034798803</v>
      </c>
    </row>
    <row r="114" spans="1:5" x14ac:dyDescent="0.15">
      <c r="A114" t="s">
        <v>448</v>
      </c>
      <c r="B114">
        <v>-20603905.336392399</v>
      </c>
      <c r="C114">
        <v>-7683516.0586723499</v>
      </c>
      <c r="D114">
        <v>1806369.48843723</v>
      </c>
      <c r="E114">
        <v>387317.36673802999</v>
      </c>
    </row>
    <row r="115" spans="1:5" x14ac:dyDescent="0.15">
      <c r="A115" t="s">
        <v>449</v>
      </c>
      <c r="B115">
        <v>-21601659.708245002</v>
      </c>
      <c r="C115">
        <v>-9760562.7673391607</v>
      </c>
      <c r="D115">
        <v>1806369.48843723</v>
      </c>
      <c r="E115">
        <v>389948.94487396098</v>
      </c>
    </row>
    <row r="116" spans="1:5" x14ac:dyDescent="0.15">
      <c r="A116" t="s">
        <v>450</v>
      </c>
      <c r="B116">
        <v>-20681098.8039607</v>
      </c>
      <c r="C116">
        <v>-7773243.7458343003</v>
      </c>
      <c r="D116">
        <v>1818438.47412661</v>
      </c>
      <c r="E116">
        <v>391299.07029879902</v>
      </c>
    </row>
    <row r="117" spans="1:5" x14ac:dyDescent="0.15">
      <c r="A117" t="s">
        <v>451</v>
      </c>
      <c r="B117">
        <v>-20819460.500918198</v>
      </c>
      <c r="C117">
        <v>-8349234.0156819196</v>
      </c>
      <c r="D117">
        <v>1924783.9317709701</v>
      </c>
      <c r="E117">
        <v>395356.409491489</v>
      </c>
    </row>
    <row r="118" spans="1:5" x14ac:dyDescent="0.15">
      <c r="A118" t="s">
        <v>452</v>
      </c>
      <c r="B118">
        <v>-20867745.695693001</v>
      </c>
      <c r="C118">
        <v>-8232652.6227419898</v>
      </c>
      <c r="D118">
        <v>1910993.33419964</v>
      </c>
      <c r="E118">
        <v>398989.11922104901</v>
      </c>
    </row>
    <row r="119" spans="1:5" x14ac:dyDescent="0.15">
      <c r="A119" t="s">
        <v>453</v>
      </c>
      <c r="B119">
        <v>-21386879.620598499</v>
      </c>
      <c r="C119">
        <v>-7601796.5898655998</v>
      </c>
      <c r="D119">
        <v>1924783.9317709701</v>
      </c>
      <c r="E119">
        <v>400428.59927687899</v>
      </c>
    </row>
    <row r="120" spans="1:5" x14ac:dyDescent="0.15">
      <c r="A120" t="s">
        <v>454</v>
      </c>
      <c r="B120">
        <v>-21488498.483874898</v>
      </c>
      <c r="C120">
        <v>-7168506.3110704497</v>
      </c>
      <c r="D120">
        <v>1866746.4868631701</v>
      </c>
      <c r="E120">
        <v>403328.206800304</v>
      </c>
    </row>
    <row r="121" spans="1:5" x14ac:dyDescent="0.15">
      <c r="A121" t="s">
        <v>455</v>
      </c>
      <c r="B121">
        <v>-21101232.368560199</v>
      </c>
      <c r="C121">
        <v>-6114473.2987960204</v>
      </c>
      <c r="D121">
        <v>1903011.20929505</v>
      </c>
      <c r="E121">
        <v>406378.79809130199</v>
      </c>
    </row>
    <row r="122" spans="1:5" x14ac:dyDescent="0.15">
      <c r="A122" t="s">
        <v>456</v>
      </c>
      <c r="B122">
        <v>-21408623.669264901</v>
      </c>
      <c r="C122">
        <v>-7195382.2928383099</v>
      </c>
      <c r="D122">
        <v>1890919.75773399</v>
      </c>
      <c r="E122">
        <v>409731.22522856202</v>
      </c>
    </row>
    <row r="123" spans="1:5" x14ac:dyDescent="0.15">
      <c r="A123" t="s">
        <v>457</v>
      </c>
      <c r="B123">
        <v>-21909386.177329902</v>
      </c>
      <c r="C123">
        <v>-7290389.3895973898</v>
      </c>
      <c r="D123">
        <v>1927203.7657763299</v>
      </c>
      <c r="E123">
        <v>414228.85205431801</v>
      </c>
    </row>
    <row r="124" spans="1:5" x14ac:dyDescent="0.15">
      <c r="A124" t="s">
        <v>458</v>
      </c>
      <c r="B124">
        <v>-21829616.102838699</v>
      </c>
      <c r="C124">
        <v>-6751065.3990617404</v>
      </c>
      <c r="D124">
        <v>1975627.4710677699</v>
      </c>
      <c r="E124">
        <v>415799.048850197</v>
      </c>
    </row>
    <row r="125" spans="1:5" x14ac:dyDescent="0.15">
      <c r="A125" t="s">
        <v>459</v>
      </c>
      <c r="B125">
        <v>-21755292.514526099</v>
      </c>
      <c r="C125">
        <v>-7912624.6143974103</v>
      </c>
      <c r="D125">
        <v>2024102.69377615</v>
      </c>
      <c r="E125">
        <v>443021.21841076302</v>
      </c>
    </row>
    <row r="126" spans="1:5" x14ac:dyDescent="0.15">
      <c r="A126" t="s">
        <v>460</v>
      </c>
      <c r="B126">
        <v>-21213660.412098601</v>
      </c>
      <c r="C126">
        <v>-7274851.8866690304</v>
      </c>
      <c r="D126">
        <v>2072629.4972252599</v>
      </c>
      <c r="E126">
        <v>443082.96469930501</v>
      </c>
    </row>
    <row r="127" spans="1:5" x14ac:dyDescent="0.15">
      <c r="A127" t="s">
        <v>461</v>
      </c>
      <c r="B127">
        <v>-21842666.721643399</v>
      </c>
      <c r="C127">
        <v>-7008263.9780020798</v>
      </c>
      <c r="D127">
        <v>2072629.4972252599</v>
      </c>
      <c r="E127">
        <v>445971.322424329</v>
      </c>
    </row>
    <row r="128" spans="1:5" x14ac:dyDescent="0.15">
      <c r="A128" t="s">
        <v>462</v>
      </c>
      <c r="B128">
        <v>-23290400.877327699</v>
      </c>
      <c r="C128">
        <v>-6526660.6967718303</v>
      </c>
      <c r="D128">
        <v>2048464.9837917299</v>
      </c>
      <c r="E128">
        <v>449286.39091747999</v>
      </c>
    </row>
    <row r="129" spans="1:5" x14ac:dyDescent="0.15">
      <c r="A129" t="s">
        <v>463</v>
      </c>
      <c r="B129">
        <v>-22257184.166639399</v>
      </c>
      <c r="C129">
        <v>-6539376.1580183096</v>
      </c>
      <c r="D129">
        <v>2254273.5443532099</v>
      </c>
      <c r="E129">
        <v>450813.88944628398</v>
      </c>
    </row>
    <row r="130" spans="1:5" x14ac:dyDescent="0.15">
      <c r="A130" t="s">
        <v>464</v>
      </c>
      <c r="B130">
        <v>-17936038.591155101</v>
      </c>
      <c r="C130">
        <v>-6580502.4332987303</v>
      </c>
      <c r="D130">
        <v>2363608.3222035998</v>
      </c>
      <c r="E130">
        <v>452567.48392534698</v>
      </c>
    </row>
    <row r="131" spans="1:5" x14ac:dyDescent="0.15">
      <c r="A131" t="s">
        <v>465</v>
      </c>
      <c r="B131">
        <v>-13797501.9518233</v>
      </c>
      <c r="C131">
        <v>-6201124.5199832497</v>
      </c>
      <c r="D131">
        <v>2263981.5953157898</v>
      </c>
      <c r="E131">
        <v>455869.28931573703</v>
      </c>
    </row>
    <row r="132" spans="1:5" x14ac:dyDescent="0.15">
      <c r="A132" t="s">
        <v>466</v>
      </c>
      <c r="B132">
        <v>-14468059.113052901</v>
      </c>
      <c r="C132">
        <v>-5949538.6896013897</v>
      </c>
      <c r="D132">
        <v>2120997.0890247501</v>
      </c>
      <c r="E132">
        <v>458499.94696221402</v>
      </c>
    </row>
    <row r="133" spans="1:5" x14ac:dyDescent="0.15">
      <c r="A133" t="s">
        <v>467</v>
      </c>
      <c r="B133">
        <v>-14539692.1527553</v>
      </c>
      <c r="C133">
        <v>-5854012.4196319701</v>
      </c>
      <c r="D133">
        <v>2205764.26057863</v>
      </c>
      <c r="E133">
        <v>462213.20593680302</v>
      </c>
    </row>
    <row r="134" spans="1:5" x14ac:dyDescent="0.15">
      <c r="A134" t="s">
        <v>468</v>
      </c>
      <c r="B134">
        <v>-16643739.8343617</v>
      </c>
      <c r="C134">
        <v>-5956890.3460740596</v>
      </c>
      <c r="D134">
        <v>2193645.0011419798</v>
      </c>
      <c r="E134">
        <v>466378.94224710099</v>
      </c>
    </row>
    <row r="135" spans="1:5" x14ac:dyDescent="0.15">
      <c r="A135" t="s">
        <v>469</v>
      </c>
      <c r="B135">
        <v>-19297965.215690099</v>
      </c>
      <c r="C135">
        <v>-6009947.5035623098</v>
      </c>
      <c r="D135">
        <v>2145442.2753042099</v>
      </c>
      <c r="E135">
        <v>469373.31459365803</v>
      </c>
    </row>
    <row r="136" spans="1:5" x14ac:dyDescent="0.15">
      <c r="A136" t="s">
        <v>470</v>
      </c>
      <c r="B136">
        <v>-12924076.703251099</v>
      </c>
      <c r="C136">
        <v>-5293781.49388</v>
      </c>
      <c r="D136">
        <v>2208188.4991660998</v>
      </c>
      <c r="E136">
        <v>475341.86022861401</v>
      </c>
    </row>
    <row r="137" spans="1:5" x14ac:dyDescent="0.15">
      <c r="A137" t="s">
        <v>471</v>
      </c>
      <c r="B137">
        <v>-15136127.0952968</v>
      </c>
      <c r="C137">
        <v>-5325828.5299968896</v>
      </c>
      <c r="D137">
        <v>2217644.26331475</v>
      </c>
      <c r="E137">
        <v>477349.88838855602</v>
      </c>
    </row>
    <row r="138" spans="1:5" x14ac:dyDescent="0.15">
      <c r="A138" t="s">
        <v>472</v>
      </c>
      <c r="B138">
        <v>-13083176.72676</v>
      </c>
      <c r="C138">
        <v>-5006780.21833554</v>
      </c>
      <c r="D138">
        <v>2351447.07918113</v>
      </c>
      <c r="E138">
        <v>489638.41739797703</v>
      </c>
    </row>
    <row r="139" spans="1:5" x14ac:dyDescent="0.15">
      <c r="A139" t="s">
        <v>473</v>
      </c>
      <c r="B139">
        <v>-11489894.744267199</v>
      </c>
      <c r="C139">
        <v>-4488494.0950341197</v>
      </c>
      <c r="D139">
        <v>2339289.0796761299</v>
      </c>
      <c r="E139">
        <v>497782.510070419</v>
      </c>
    </row>
    <row r="140" spans="1:5" x14ac:dyDescent="0.15">
      <c r="A140" t="s">
        <v>474</v>
      </c>
      <c r="B140">
        <v>-13846317.5174892</v>
      </c>
      <c r="C140">
        <v>-4597890.0627203304</v>
      </c>
      <c r="D140">
        <v>2363608.3222035998</v>
      </c>
      <c r="E140">
        <v>501868.93191532802</v>
      </c>
    </row>
    <row r="141" spans="1:5" x14ac:dyDescent="0.15">
      <c r="A141" t="s">
        <v>475</v>
      </c>
      <c r="B141">
        <v>-13322760.204143001</v>
      </c>
      <c r="C141">
        <v>-4457325.9383210996</v>
      </c>
      <c r="D141">
        <v>2242141.3879064498</v>
      </c>
      <c r="E141">
        <v>504632.29174226301</v>
      </c>
    </row>
    <row r="142" spans="1:5" x14ac:dyDescent="0.15">
      <c r="A142" t="s">
        <v>476</v>
      </c>
      <c r="B142">
        <v>-15018859.1075214</v>
      </c>
      <c r="C142">
        <v>-4727172.0914244503</v>
      </c>
      <c r="D142">
        <v>2048464.9837917299</v>
      </c>
      <c r="E142">
        <v>507416.37617425597</v>
      </c>
    </row>
    <row r="143" spans="1:5" x14ac:dyDescent="0.15">
      <c r="A143" t="s">
        <v>477</v>
      </c>
      <c r="B143">
        <v>-12077428.470154099</v>
      </c>
      <c r="C143">
        <v>-4497151.1040791199</v>
      </c>
      <c r="D143">
        <v>2024301.6404215</v>
      </c>
      <c r="E143">
        <v>510108.15699617303</v>
      </c>
    </row>
    <row r="144" spans="1:5" x14ac:dyDescent="0.15">
      <c r="A144" t="s">
        <v>478</v>
      </c>
      <c r="B144">
        <v>-10896980.690534299</v>
      </c>
      <c r="C144">
        <v>-4331551.7216145704</v>
      </c>
      <c r="D144">
        <v>2060551.4775481599</v>
      </c>
      <c r="E144">
        <v>513087.76945160597</v>
      </c>
    </row>
    <row r="145" spans="1:5" x14ac:dyDescent="0.15">
      <c r="A145" t="s">
        <v>479</v>
      </c>
      <c r="B145">
        <v>-10848635.8349737</v>
      </c>
      <c r="C145">
        <v>-3851185.4484639298</v>
      </c>
      <c r="D145">
        <v>1843485.4669814201</v>
      </c>
      <c r="E145">
        <v>516238.81175857998</v>
      </c>
    </row>
    <row r="146" spans="1:5" x14ac:dyDescent="0.15">
      <c r="A146" t="s">
        <v>480</v>
      </c>
      <c r="B146">
        <v>-13443385.579250799</v>
      </c>
      <c r="C146">
        <v>-4194595.3866779199</v>
      </c>
      <c r="D146">
        <v>1879591.0554887899</v>
      </c>
      <c r="E146">
        <v>519835.336659769</v>
      </c>
    </row>
    <row r="147" spans="1:5" x14ac:dyDescent="0.15">
      <c r="A147" t="s">
        <v>481</v>
      </c>
      <c r="B147">
        <v>-9764414.8198419493</v>
      </c>
      <c r="C147">
        <v>-3497728.7989948802</v>
      </c>
      <c r="D147">
        <v>1783373.42063388</v>
      </c>
      <c r="E147">
        <v>524569.38892027503</v>
      </c>
    </row>
    <row r="148" spans="1:5" x14ac:dyDescent="0.15">
      <c r="A148" t="s">
        <v>482</v>
      </c>
      <c r="B148">
        <v>-9628242.3744255807</v>
      </c>
      <c r="C148">
        <v>-3813725.8256012402</v>
      </c>
      <c r="D148">
        <v>1555674.5745699799</v>
      </c>
      <c r="E148">
        <v>529488.88424399495</v>
      </c>
    </row>
    <row r="149" spans="1:5" x14ac:dyDescent="0.15">
      <c r="A149" t="s">
        <v>483</v>
      </c>
      <c r="B149">
        <v>-9470046.8963119108</v>
      </c>
      <c r="C149">
        <v>-4008577.9123987602</v>
      </c>
      <c r="D149">
        <v>1495944.5792519101</v>
      </c>
      <c r="E149">
        <v>534545.91020439903</v>
      </c>
    </row>
    <row r="150" spans="1:5" x14ac:dyDescent="0.15">
      <c r="A150" t="s">
        <v>484</v>
      </c>
      <c r="B150">
        <v>-9478379.9357108902</v>
      </c>
      <c r="C150">
        <v>-4016434.9095669999</v>
      </c>
      <c r="D150">
        <v>1879591.0554887899</v>
      </c>
      <c r="E150">
        <v>536170.07865639497</v>
      </c>
    </row>
    <row r="151" spans="1:5" x14ac:dyDescent="0.15">
      <c r="A151" t="s">
        <v>485</v>
      </c>
      <c r="B151">
        <v>-9946881.9285859093</v>
      </c>
      <c r="C151">
        <v>-4244966.0255484702</v>
      </c>
      <c r="D151">
        <v>1663388.65827276</v>
      </c>
      <c r="E151">
        <v>538287.73412133497</v>
      </c>
    </row>
    <row r="152" spans="1:5" x14ac:dyDescent="0.15">
      <c r="A152" t="s">
        <v>486</v>
      </c>
      <c r="B152">
        <v>-8496470.1265330706</v>
      </c>
      <c r="C152">
        <v>-4287299.2954149703</v>
      </c>
      <c r="D152">
        <v>1639429.9375370101</v>
      </c>
      <c r="E152">
        <v>543325.08897723805</v>
      </c>
    </row>
    <row r="153" spans="1:5" x14ac:dyDescent="0.15">
      <c r="A153" t="s">
        <v>487</v>
      </c>
      <c r="B153">
        <v>-9147373.0929187406</v>
      </c>
      <c r="C153">
        <v>-4916291.9612796698</v>
      </c>
      <c r="D153">
        <v>1543722.2297165601</v>
      </c>
      <c r="E153">
        <v>548431.49335957202</v>
      </c>
    </row>
    <row r="154" spans="1:5" x14ac:dyDescent="0.15">
      <c r="A154" t="s">
        <v>488</v>
      </c>
      <c r="B154">
        <v>-9126143.6830213908</v>
      </c>
      <c r="C154">
        <v>-4660355.1485640099</v>
      </c>
      <c r="D154">
        <v>1543722.2297165601</v>
      </c>
      <c r="E154">
        <v>552880.345251497</v>
      </c>
    </row>
    <row r="155" spans="1:5" x14ac:dyDescent="0.15">
      <c r="A155" t="s">
        <v>489</v>
      </c>
      <c r="B155">
        <v>-8701820.0260075107</v>
      </c>
      <c r="C155">
        <v>-4520007.82311399</v>
      </c>
      <c r="D155">
        <v>1687360.1140428199</v>
      </c>
      <c r="E155">
        <v>557487.27015385602</v>
      </c>
    </row>
    <row r="156" spans="1:5" x14ac:dyDescent="0.15">
      <c r="A156" t="s">
        <v>490</v>
      </c>
      <c r="B156">
        <v>-7522430.4101209696</v>
      </c>
      <c r="C156">
        <v>-4101534.3417059602</v>
      </c>
      <c r="D156">
        <v>1663388.65827276</v>
      </c>
      <c r="E156">
        <v>564939.93139519298</v>
      </c>
    </row>
    <row r="157" spans="1:5" x14ac:dyDescent="0.15">
      <c r="A157" t="s">
        <v>491</v>
      </c>
      <c r="B157">
        <v>-6057072.0453366498</v>
      </c>
      <c r="C157">
        <v>-3960299.5868237098</v>
      </c>
      <c r="D157">
        <v>1615483.93781793</v>
      </c>
      <c r="E157">
        <v>568752.53181939805</v>
      </c>
    </row>
    <row r="158" spans="1:5" x14ac:dyDescent="0.15">
      <c r="A158" t="s">
        <v>492</v>
      </c>
      <c r="B158">
        <v>-5662443.1080857497</v>
      </c>
      <c r="C158">
        <v>-3983701.0288027399</v>
      </c>
      <c r="D158">
        <v>1663388.65827276</v>
      </c>
      <c r="E158">
        <v>572716.29240816005</v>
      </c>
    </row>
    <row r="159" spans="1:5" x14ac:dyDescent="0.15">
      <c r="A159" t="s">
        <v>493</v>
      </c>
      <c r="B159">
        <v>-3673492.1010666001</v>
      </c>
      <c r="C159">
        <v>-4108604.9176700199</v>
      </c>
      <c r="D159">
        <v>1663388.65827276</v>
      </c>
      <c r="E159">
        <v>577318.18504429597</v>
      </c>
    </row>
    <row r="160" spans="1:5" x14ac:dyDescent="0.15">
      <c r="A160" t="s">
        <v>494</v>
      </c>
      <c r="B160">
        <v>-3182173.45269443</v>
      </c>
      <c r="C160">
        <v>-3813419.1934803501</v>
      </c>
      <c r="D160">
        <v>1663388.65827276</v>
      </c>
      <c r="E160">
        <v>578683.10428538802</v>
      </c>
    </row>
    <row r="161" spans="1:5" x14ac:dyDescent="0.15">
      <c r="A161" t="s">
        <v>495</v>
      </c>
      <c r="B161">
        <v>-2864724.3327339198</v>
      </c>
      <c r="C161">
        <v>-3488407.1825198</v>
      </c>
      <c r="D161">
        <v>1519827.0579935501</v>
      </c>
      <c r="E161">
        <v>582503.61052751902</v>
      </c>
    </row>
    <row r="162" spans="1:5" x14ac:dyDescent="0.15">
      <c r="A162" t="s">
        <v>496</v>
      </c>
      <c r="B162">
        <v>-4410304.7355415802</v>
      </c>
      <c r="C162">
        <v>-3413628.6268263599</v>
      </c>
      <c r="D162">
        <v>1520065.94677153</v>
      </c>
      <c r="E162">
        <v>587874.67810347804</v>
      </c>
    </row>
    <row r="163" spans="1:5" x14ac:dyDescent="0.15">
      <c r="A163" t="s">
        <v>497</v>
      </c>
      <c r="B163">
        <v>-4567177.5089887399</v>
      </c>
      <c r="C163">
        <v>-3837776.6061892202</v>
      </c>
      <c r="D163">
        <v>1520065.94677153</v>
      </c>
      <c r="E163">
        <v>599825.38472840399</v>
      </c>
    </row>
    <row r="164" spans="1:5" x14ac:dyDescent="0.15">
      <c r="A164" t="s">
        <v>498</v>
      </c>
      <c r="B164">
        <v>-2429315.1240646699</v>
      </c>
      <c r="C164">
        <v>-3452898.4459938798</v>
      </c>
      <c r="D164">
        <v>1543974.8990639099</v>
      </c>
      <c r="E164">
        <v>603517.16555032204</v>
      </c>
    </row>
    <row r="165" spans="1:5" x14ac:dyDescent="0.15">
      <c r="A165" t="s">
        <v>499</v>
      </c>
      <c r="B165">
        <v>-3399446.3833001298</v>
      </c>
      <c r="C165">
        <v>-3619303.98567608</v>
      </c>
      <c r="D165">
        <v>1452271.61879242</v>
      </c>
      <c r="E165">
        <v>605729.65766610298</v>
      </c>
    </row>
    <row r="166" spans="1:5" x14ac:dyDescent="0.15">
      <c r="A166" t="s">
        <v>500</v>
      </c>
      <c r="B166">
        <v>-5536010.3961354503</v>
      </c>
      <c r="C166">
        <v>-3894848.3649053401</v>
      </c>
      <c r="D166">
        <v>1519824.50645696</v>
      </c>
      <c r="E166">
        <v>609004.01687739894</v>
      </c>
    </row>
    <row r="167" spans="1:5" x14ac:dyDescent="0.15">
      <c r="A167" t="s">
        <v>501</v>
      </c>
      <c r="B167">
        <v>-6503668.5656781299</v>
      </c>
      <c r="C167">
        <v>-4326491.1993337097</v>
      </c>
      <c r="D167">
        <v>1519824.50645696</v>
      </c>
      <c r="E167">
        <v>612675.92369203398</v>
      </c>
    </row>
    <row r="168" spans="1:5" x14ac:dyDescent="0.15">
      <c r="A168" t="s">
        <v>502</v>
      </c>
      <c r="B168">
        <v>-4928186.7768923603</v>
      </c>
      <c r="C168">
        <v>-4215640.4196885498</v>
      </c>
      <c r="D168">
        <v>1592314.17702132</v>
      </c>
      <c r="E168">
        <v>615423.20493396895</v>
      </c>
    </row>
    <row r="169" spans="1:5" x14ac:dyDescent="0.15">
      <c r="A169" t="s">
        <v>503</v>
      </c>
      <c r="B169">
        <v>-3741969.3057502201</v>
      </c>
      <c r="C169">
        <v>-3553782.4025419299</v>
      </c>
      <c r="D169">
        <v>1568138.1202241399</v>
      </c>
      <c r="E169">
        <v>617629.37239946297</v>
      </c>
    </row>
    <row r="170" spans="1:5" x14ac:dyDescent="0.15">
      <c r="A170" t="s">
        <v>504</v>
      </c>
      <c r="B170">
        <v>-4026560.1021469301</v>
      </c>
      <c r="C170">
        <v>-3592526.1234788201</v>
      </c>
      <c r="D170">
        <v>1592314.17702132</v>
      </c>
      <c r="E170">
        <v>620507.10906724702</v>
      </c>
    </row>
    <row r="171" spans="1:5" x14ac:dyDescent="0.15">
      <c r="A171" t="s">
        <v>505</v>
      </c>
      <c r="B171">
        <v>-2732144.95694564</v>
      </c>
      <c r="C171">
        <v>-3323836.5934209102</v>
      </c>
      <c r="D171">
        <v>1616503.08362283</v>
      </c>
      <c r="E171">
        <v>623940.03530613601</v>
      </c>
    </row>
    <row r="172" spans="1:5" x14ac:dyDescent="0.15">
      <c r="A172" t="s">
        <v>506</v>
      </c>
      <c r="B172">
        <v>-6724020.8573048599</v>
      </c>
      <c r="C172">
        <v>-3572269.9378458201</v>
      </c>
      <c r="D172">
        <v>1519824.50645696</v>
      </c>
      <c r="E172">
        <v>627530.80737146502</v>
      </c>
    </row>
    <row r="173" spans="1:5" x14ac:dyDescent="0.15">
      <c r="A173" t="s">
        <v>507</v>
      </c>
      <c r="B173">
        <v>-7803277.19923425</v>
      </c>
      <c r="C173">
        <v>-3587666.7655605702</v>
      </c>
      <c r="D173">
        <v>1471562.1927354899</v>
      </c>
      <c r="E173">
        <v>633911.05309043499</v>
      </c>
    </row>
    <row r="174" spans="1:5" x14ac:dyDescent="0.15">
      <c r="A174" t="s">
        <v>508</v>
      </c>
      <c r="B174">
        <v>-5888982.1225375598</v>
      </c>
      <c r="C174">
        <v>-3552860.86128829</v>
      </c>
      <c r="D174">
        <v>1495686.9424032699</v>
      </c>
      <c r="E174">
        <v>637331.19127516297</v>
      </c>
    </row>
    <row r="175" spans="1:5" x14ac:dyDescent="0.15">
      <c r="A175" t="s">
        <v>509</v>
      </c>
      <c r="B175">
        <v>-5552147.30638084</v>
      </c>
      <c r="C175">
        <v>-3649686.4919308601</v>
      </c>
      <c r="D175">
        <v>1483622.9666565999</v>
      </c>
      <c r="E175">
        <v>638770.62637370697</v>
      </c>
    </row>
    <row r="176" spans="1:5" x14ac:dyDescent="0.15">
      <c r="A176" t="s">
        <v>510</v>
      </c>
      <c r="B176">
        <v>-7613776.7015249496</v>
      </c>
      <c r="C176">
        <v>-3843561.04975056</v>
      </c>
      <c r="D176">
        <v>1483622.9666565999</v>
      </c>
      <c r="E176">
        <v>640511.70748211502</v>
      </c>
    </row>
    <row r="177" spans="1:5" x14ac:dyDescent="0.15">
      <c r="A177" t="s">
        <v>511</v>
      </c>
      <c r="B177">
        <v>-7529938.9609396802</v>
      </c>
      <c r="C177">
        <v>-3772613.0063882102</v>
      </c>
      <c r="D177">
        <v>1459504.62772361</v>
      </c>
      <c r="E177">
        <v>644213.34729229205</v>
      </c>
    </row>
    <row r="178" spans="1:5" x14ac:dyDescent="0.15">
      <c r="A178" t="s">
        <v>512</v>
      </c>
      <c r="B178">
        <v>-7679746.3690798702</v>
      </c>
      <c r="C178">
        <v>-3968777.2397842701</v>
      </c>
      <c r="D178">
        <v>1495686.9424032699</v>
      </c>
      <c r="E178">
        <v>649032.69040704297</v>
      </c>
    </row>
    <row r="179" spans="1:5" x14ac:dyDescent="0.15">
      <c r="A179" t="s">
        <v>513</v>
      </c>
      <c r="B179">
        <v>-9301660.4168475792</v>
      </c>
      <c r="C179">
        <v>-3770922.33262672</v>
      </c>
      <c r="D179">
        <v>1543974.8990639099</v>
      </c>
      <c r="E179">
        <v>652152.19579390401</v>
      </c>
    </row>
    <row r="180" spans="1:5" x14ac:dyDescent="0.15">
      <c r="A180" t="s">
        <v>514</v>
      </c>
      <c r="B180">
        <v>-9236123.5399888996</v>
      </c>
      <c r="C180">
        <v>-3677821.8552825302</v>
      </c>
      <c r="D180">
        <v>1628602.35737114</v>
      </c>
      <c r="E180">
        <v>653736.043395733</v>
      </c>
    </row>
    <row r="181" spans="1:5" x14ac:dyDescent="0.15">
      <c r="A181" t="s">
        <v>515</v>
      </c>
      <c r="B181">
        <v>-9447572.7087216303</v>
      </c>
      <c r="C181">
        <v>-3476954.2171034398</v>
      </c>
      <c r="D181">
        <v>1592314.17702132</v>
      </c>
      <c r="E181">
        <v>658631.72726015595</v>
      </c>
    </row>
    <row r="182" spans="1:5" x14ac:dyDescent="0.15">
      <c r="A182" t="s">
        <v>516</v>
      </c>
      <c r="B182">
        <v>-13299286.250742501</v>
      </c>
      <c r="C182">
        <v>-3729116.2592161801</v>
      </c>
      <c r="D182">
        <v>1592314.17702132</v>
      </c>
      <c r="E182">
        <v>662574.71543097205</v>
      </c>
    </row>
    <row r="183" spans="1:5" x14ac:dyDescent="0.15">
      <c r="A183" t="s">
        <v>517</v>
      </c>
      <c r="B183">
        <v>-15322335.446679199</v>
      </c>
      <c r="C183">
        <v>-4024250.47886426</v>
      </c>
      <c r="D183">
        <v>1664919.4674898901</v>
      </c>
      <c r="E183">
        <v>683697.08090200799</v>
      </c>
    </row>
    <row r="184" spans="1:5" x14ac:dyDescent="0.15">
      <c r="A184" t="s">
        <v>518</v>
      </c>
      <c r="B184">
        <v>-14665235.515307499</v>
      </c>
      <c r="C184">
        <v>-4048469.2918879399</v>
      </c>
      <c r="D184">
        <v>1737640.5832895101</v>
      </c>
      <c r="E184">
        <v>684698.75833593204</v>
      </c>
    </row>
    <row r="185" spans="1:5" x14ac:dyDescent="0.15">
      <c r="A185" t="s">
        <v>519</v>
      </c>
      <c r="B185">
        <v>-12225965.324075799</v>
      </c>
      <c r="C185">
        <v>-3632726.5884743598</v>
      </c>
      <c r="D185">
        <v>1568138.1202241399</v>
      </c>
      <c r="E185">
        <v>686084.66853065405</v>
      </c>
    </row>
    <row r="186" spans="1:5" x14ac:dyDescent="0.15">
      <c r="A186" t="s">
        <v>520</v>
      </c>
      <c r="B186">
        <v>-12132317.439254001</v>
      </c>
      <c r="C186">
        <v>-3339726.1381986202</v>
      </c>
      <c r="D186">
        <v>1640596.6258586801</v>
      </c>
      <c r="E186">
        <v>689516.17537996895</v>
      </c>
    </row>
    <row r="187" spans="1:5" x14ac:dyDescent="0.15">
      <c r="A187" t="s">
        <v>521</v>
      </c>
      <c r="B187">
        <v>-12583529.9752136</v>
      </c>
      <c r="C187">
        <v>-3413091.8554268698</v>
      </c>
      <c r="D187">
        <v>1531923.29362846</v>
      </c>
      <c r="E187">
        <v>693112.31257737905</v>
      </c>
    </row>
    <row r="188" spans="1:5" x14ac:dyDescent="0.15">
      <c r="A188" t="s">
        <v>522</v>
      </c>
      <c r="B188">
        <v>-12147302.8382631</v>
      </c>
      <c r="C188">
        <v>-3360111.3872841299</v>
      </c>
      <c r="D188">
        <v>1495718.08451382</v>
      </c>
      <c r="E188">
        <v>694523.46979582706</v>
      </c>
    </row>
    <row r="189" spans="1:5" x14ac:dyDescent="0.15">
      <c r="A189" t="s">
        <v>523</v>
      </c>
      <c r="B189">
        <v>-12080802.415414199</v>
      </c>
      <c r="C189">
        <v>-3911734.4625812699</v>
      </c>
      <c r="D189">
        <v>1640596.6258586801</v>
      </c>
      <c r="E189">
        <v>695962.06872024701</v>
      </c>
    </row>
    <row r="190" spans="1:5" x14ac:dyDescent="0.15">
      <c r="A190" t="s">
        <v>524</v>
      </c>
      <c r="B190">
        <v>-11169972.489268299</v>
      </c>
      <c r="C190">
        <v>-3730685.21139589</v>
      </c>
      <c r="D190">
        <v>1604362.5643009001</v>
      </c>
      <c r="E190">
        <v>696201.842105043</v>
      </c>
    </row>
    <row r="191" spans="1:5" x14ac:dyDescent="0.15">
      <c r="A191" t="s">
        <v>525</v>
      </c>
      <c r="B191">
        <v>-10989778.495676899</v>
      </c>
      <c r="C191">
        <v>-3795970.9571684399</v>
      </c>
      <c r="D191">
        <v>1640596.6258586801</v>
      </c>
      <c r="E191">
        <v>698565.33394406806</v>
      </c>
    </row>
    <row r="192" spans="1:5" x14ac:dyDescent="0.15">
      <c r="A192" t="s">
        <v>526</v>
      </c>
      <c r="B192">
        <v>-11036146.360726601</v>
      </c>
      <c r="C192">
        <v>-4252611.1264235396</v>
      </c>
      <c r="D192">
        <v>1495718.08451382</v>
      </c>
      <c r="E192">
        <v>701785.31557595101</v>
      </c>
    </row>
    <row r="193" spans="1:5" x14ac:dyDescent="0.15">
      <c r="A193" t="s">
        <v>527</v>
      </c>
      <c r="B193">
        <v>-11514832.1282028</v>
      </c>
      <c r="C193">
        <v>-4310508.7637396296</v>
      </c>
      <c r="D193">
        <v>1676115.3633787001</v>
      </c>
      <c r="E193">
        <v>705217.89996282302</v>
      </c>
    </row>
    <row r="194" spans="1:5" x14ac:dyDescent="0.15">
      <c r="A194" t="s">
        <v>528</v>
      </c>
      <c r="B194">
        <v>-10518780.889431501</v>
      </c>
      <c r="C194">
        <v>-3921109.9122039801</v>
      </c>
      <c r="D194">
        <v>1713093.64387871</v>
      </c>
      <c r="E194">
        <v>709239.98642951495</v>
      </c>
    </row>
    <row r="195" spans="1:5" x14ac:dyDescent="0.15">
      <c r="A195" t="s">
        <v>529</v>
      </c>
      <c r="B195">
        <v>-10566864.474077901</v>
      </c>
      <c r="C195">
        <v>-3986000.3076912202</v>
      </c>
      <c r="D195">
        <v>1350993.3591739</v>
      </c>
      <c r="E195">
        <v>717620.57806702098</v>
      </c>
    </row>
    <row r="196" spans="1:5" x14ac:dyDescent="0.15">
      <c r="A196" t="s">
        <v>530</v>
      </c>
      <c r="B196">
        <v>-9953787.9108510502</v>
      </c>
      <c r="C196">
        <v>-3981044.30947199</v>
      </c>
      <c r="D196">
        <v>1350993.3591739</v>
      </c>
      <c r="E196">
        <v>721794.44181618595</v>
      </c>
    </row>
    <row r="197" spans="1:5" x14ac:dyDescent="0.15">
      <c r="A197" t="s">
        <v>531</v>
      </c>
      <c r="B197">
        <v>-10350683.8048952</v>
      </c>
      <c r="C197">
        <v>-4124595.2920798301</v>
      </c>
      <c r="D197">
        <v>1495718.08451382</v>
      </c>
      <c r="E197">
        <v>726359.34355714603</v>
      </c>
    </row>
    <row r="198" spans="1:5" x14ac:dyDescent="0.15">
      <c r="A198" t="s">
        <v>532</v>
      </c>
      <c r="B198">
        <v>-10345341.1843789</v>
      </c>
      <c r="C198">
        <v>-4287469.0198814403</v>
      </c>
      <c r="D198">
        <v>1640596.6258586801</v>
      </c>
      <c r="E198">
        <v>729512.56634488795</v>
      </c>
    </row>
    <row r="199" spans="1:5" x14ac:dyDescent="0.15">
      <c r="A199" t="s">
        <v>533</v>
      </c>
      <c r="B199">
        <v>-9954873.8093299605</v>
      </c>
      <c r="C199">
        <v>-4255724.5099202404</v>
      </c>
      <c r="D199">
        <v>1459522.47164961</v>
      </c>
      <c r="E199">
        <v>733968.48800702195</v>
      </c>
    </row>
    <row r="200" spans="1:5" x14ac:dyDescent="0.15">
      <c r="A200" t="s">
        <v>534</v>
      </c>
      <c r="B200">
        <v>-10000829.032957699</v>
      </c>
      <c r="C200">
        <v>-4038980.7758339699</v>
      </c>
      <c r="D200">
        <v>1495718.08451382</v>
      </c>
      <c r="E200">
        <v>741235.71497258905</v>
      </c>
    </row>
    <row r="201" spans="1:5" x14ac:dyDescent="0.15">
      <c r="A201" t="s">
        <v>535</v>
      </c>
      <c r="B201">
        <v>-10182847.3359938</v>
      </c>
      <c r="C201">
        <v>-4049552.8660523398</v>
      </c>
      <c r="D201">
        <v>1531923.29362846</v>
      </c>
      <c r="E201">
        <v>745006.99347608804</v>
      </c>
    </row>
    <row r="202" spans="1:5" x14ac:dyDescent="0.15">
      <c r="A202" t="s">
        <v>536</v>
      </c>
      <c r="B202">
        <v>-9268086.4573542196</v>
      </c>
      <c r="C202">
        <v>-4051575.5063512102</v>
      </c>
      <c r="D202">
        <v>1531923.29362846</v>
      </c>
      <c r="E202">
        <v>748360.25553319801</v>
      </c>
    </row>
    <row r="203" spans="1:5" x14ac:dyDescent="0.15">
      <c r="A203" t="s">
        <v>537</v>
      </c>
      <c r="B203">
        <v>-9234376.3251219206</v>
      </c>
      <c r="C203">
        <v>-4409446.1509199096</v>
      </c>
      <c r="D203">
        <v>1531923.29362846</v>
      </c>
      <c r="E203">
        <v>753236.96786196495</v>
      </c>
    </row>
    <row r="204" spans="1:5" x14ac:dyDescent="0.15">
      <c r="A204" t="s">
        <v>538</v>
      </c>
      <c r="B204">
        <v>-8989670.2922385503</v>
      </c>
      <c r="C204">
        <v>-4264536.5371701699</v>
      </c>
      <c r="D204">
        <v>1495709.34130046</v>
      </c>
      <c r="E204">
        <v>758737.50430032099</v>
      </c>
    </row>
    <row r="205" spans="1:5" x14ac:dyDescent="0.15">
      <c r="A205" t="s">
        <v>539</v>
      </c>
      <c r="B205">
        <v>-8991044.1236616392</v>
      </c>
      <c r="C205">
        <v>-4735008.6581595195</v>
      </c>
      <c r="D205">
        <v>1350949.6663170201</v>
      </c>
      <c r="E205">
        <v>761477.79894408898</v>
      </c>
    </row>
    <row r="206" spans="1:5" x14ac:dyDescent="0.15">
      <c r="A206" t="s">
        <v>540</v>
      </c>
      <c r="B206">
        <v>-9053850.7751382403</v>
      </c>
      <c r="C206">
        <v>-4756922.3749287799</v>
      </c>
      <c r="D206">
        <v>1350949.6663170201</v>
      </c>
      <c r="E206">
        <v>763533.13254176395</v>
      </c>
    </row>
    <row r="207" spans="1:5" x14ac:dyDescent="0.15">
      <c r="A207" t="s">
        <v>541</v>
      </c>
      <c r="B207">
        <v>-9880138.6088152397</v>
      </c>
      <c r="C207">
        <v>-5143313.6008417699</v>
      </c>
      <c r="D207">
        <v>1568146.86576003</v>
      </c>
      <c r="E207">
        <v>765526.888063299</v>
      </c>
    </row>
    <row r="208" spans="1:5" x14ac:dyDescent="0.15">
      <c r="A208" t="s">
        <v>542</v>
      </c>
      <c r="B208">
        <v>-9846448.9815295506</v>
      </c>
      <c r="C208">
        <v>-5006306.5945039503</v>
      </c>
      <c r="D208">
        <v>1640622.8694339399</v>
      </c>
      <c r="E208">
        <v>770898.59472629998</v>
      </c>
    </row>
    <row r="209" spans="1:5" x14ac:dyDescent="0.15">
      <c r="A209" t="s">
        <v>543</v>
      </c>
      <c r="B209">
        <v>-10159087.9025429</v>
      </c>
      <c r="C209">
        <v>-5735621.1458312701</v>
      </c>
      <c r="D209">
        <v>1785690.46307512</v>
      </c>
      <c r="E209">
        <v>774359.05799497</v>
      </c>
    </row>
    <row r="210" spans="1:5" x14ac:dyDescent="0.15">
      <c r="A210" t="s">
        <v>544</v>
      </c>
      <c r="B210">
        <v>-10451447.431355599</v>
      </c>
      <c r="C210">
        <v>-6363878.4350788798</v>
      </c>
      <c r="D210">
        <v>3208209.4892288502</v>
      </c>
      <c r="E210">
        <v>776990.56258950999</v>
      </c>
    </row>
    <row r="211" spans="1:5" x14ac:dyDescent="0.15">
      <c r="A211" t="s">
        <v>545</v>
      </c>
      <c r="B211">
        <v>-10572057.5273351</v>
      </c>
      <c r="C211">
        <v>-6483065.4176761303</v>
      </c>
      <c r="D211">
        <v>3171550.13787138</v>
      </c>
      <c r="E211">
        <v>779697.591215714</v>
      </c>
    </row>
    <row r="212" spans="1:5" x14ac:dyDescent="0.15">
      <c r="A212" t="s">
        <v>546</v>
      </c>
      <c r="B212">
        <v>-11159544.752753399</v>
      </c>
      <c r="C212">
        <v>-7215815.1114144903</v>
      </c>
      <c r="D212">
        <v>3980312.5292529301</v>
      </c>
      <c r="E212">
        <v>783357.41780985903</v>
      </c>
    </row>
    <row r="213" spans="1:5" x14ac:dyDescent="0.15">
      <c r="A213" t="s">
        <v>547</v>
      </c>
      <c r="B213">
        <v>-10489156.0281775</v>
      </c>
      <c r="C213">
        <v>-6648041.2467326196</v>
      </c>
      <c r="D213">
        <v>3391652.6029395498</v>
      </c>
      <c r="E213">
        <v>790650.18999899004</v>
      </c>
    </row>
    <row r="214" spans="1:5" x14ac:dyDescent="0.15">
      <c r="A214" t="s">
        <v>548</v>
      </c>
      <c r="B214">
        <v>-11193829.0234909</v>
      </c>
      <c r="C214">
        <v>-6936760.5167139499</v>
      </c>
      <c r="D214">
        <v>4054071.3220549501</v>
      </c>
      <c r="E214">
        <v>792329.69151049003</v>
      </c>
    </row>
    <row r="215" spans="1:5" x14ac:dyDescent="0.15">
      <c r="A215" t="s">
        <v>549</v>
      </c>
      <c r="B215">
        <v>-11116320.3252925</v>
      </c>
      <c r="C215">
        <v>-6455552.2407902097</v>
      </c>
      <c r="D215">
        <v>3832912.5898119002</v>
      </c>
      <c r="E215">
        <v>794996.41810098197</v>
      </c>
    </row>
    <row r="216" spans="1:5" x14ac:dyDescent="0.15">
      <c r="A216" t="s">
        <v>550</v>
      </c>
      <c r="B216">
        <v>-10603553.125333199</v>
      </c>
      <c r="C216">
        <v>-6625511.6961425096</v>
      </c>
      <c r="D216">
        <v>3722465.5225343499</v>
      </c>
      <c r="E216">
        <v>797272.51169084106</v>
      </c>
    </row>
    <row r="217" spans="1:5" x14ac:dyDescent="0.15">
      <c r="A217" t="s">
        <v>551</v>
      </c>
      <c r="B217">
        <v>-10805936.9484067</v>
      </c>
      <c r="C217">
        <v>-7309062.3191420697</v>
      </c>
      <c r="D217">
        <v>3855012.5914220698</v>
      </c>
      <c r="E217">
        <v>800302.87048772105</v>
      </c>
    </row>
    <row r="218" spans="1:5" x14ac:dyDescent="0.15">
      <c r="A218" t="s">
        <v>552</v>
      </c>
      <c r="B218">
        <v>-11061510.602995099</v>
      </c>
      <c r="C218">
        <v>-7173165.9495216096</v>
      </c>
      <c r="D218">
        <v>4054071.3220549501</v>
      </c>
      <c r="E218">
        <v>803751.65502680605</v>
      </c>
    </row>
    <row r="219" spans="1:5" x14ac:dyDescent="0.15">
      <c r="A219" t="s">
        <v>553</v>
      </c>
      <c r="B219">
        <v>-11418706.772999199</v>
      </c>
      <c r="C219">
        <v>-7172614.1908959895</v>
      </c>
      <c r="D219">
        <v>4682608.4771137303</v>
      </c>
      <c r="E219">
        <v>807132.10817200504</v>
      </c>
    </row>
    <row r="220" spans="1:5" x14ac:dyDescent="0.15">
      <c r="A220" t="s">
        <v>554</v>
      </c>
      <c r="B220">
        <v>-10848382.1878963</v>
      </c>
      <c r="C220">
        <v>-6839732.8724677004</v>
      </c>
      <c r="D220">
        <v>4424194.4116422199</v>
      </c>
      <c r="E220">
        <v>809216.74743819702</v>
      </c>
    </row>
    <row r="221" spans="1:5" x14ac:dyDescent="0.15">
      <c r="A221" t="s">
        <v>555</v>
      </c>
      <c r="B221">
        <v>-10268727.8520843</v>
      </c>
      <c r="C221">
        <v>-6646859.4153538998</v>
      </c>
      <c r="D221">
        <v>4054071.3220549501</v>
      </c>
      <c r="E221">
        <v>811946.09276474197</v>
      </c>
    </row>
    <row r="222" spans="1:5" x14ac:dyDescent="0.15">
      <c r="A222" t="s">
        <v>556</v>
      </c>
      <c r="B222">
        <v>-10370596.426859301</v>
      </c>
      <c r="C222">
        <v>-6973781.7406256497</v>
      </c>
      <c r="D222">
        <v>3906592.9589171498</v>
      </c>
      <c r="E222">
        <v>815525.98205337697</v>
      </c>
    </row>
    <row r="223" spans="1:5" x14ac:dyDescent="0.15">
      <c r="A223" t="s">
        <v>557</v>
      </c>
      <c r="B223">
        <v>-10625554.933049301</v>
      </c>
      <c r="C223">
        <v>-7269926.6137877302</v>
      </c>
      <c r="D223">
        <v>4312536.4383162996</v>
      </c>
      <c r="E223">
        <v>819469.628668822</v>
      </c>
    </row>
    <row r="224" spans="1:5" x14ac:dyDescent="0.15">
      <c r="A224" t="s">
        <v>558</v>
      </c>
      <c r="B224">
        <v>-10600907.987220099</v>
      </c>
      <c r="C224">
        <v>-7599216.1615499901</v>
      </c>
      <c r="D224">
        <v>4385732.5256981403</v>
      </c>
      <c r="E224">
        <v>838633.83135218394</v>
      </c>
    </row>
    <row r="225" spans="1:5" x14ac:dyDescent="0.15">
      <c r="A225" t="s">
        <v>559</v>
      </c>
      <c r="B225">
        <v>-11967829.193437601</v>
      </c>
      <c r="C225">
        <v>-10945739.379409799</v>
      </c>
      <c r="D225">
        <v>4434383.2391971396</v>
      </c>
      <c r="E225">
        <v>839955.74916040304</v>
      </c>
    </row>
    <row r="226" spans="1:5" x14ac:dyDescent="0.15">
      <c r="A226" t="s">
        <v>560</v>
      </c>
      <c r="B226">
        <v>-11896919.339538001</v>
      </c>
      <c r="C226">
        <v>-9525742.4048376102</v>
      </c>
      <c r="D226">
        <v>4308627.4585178001</v>
      </c>
      <c r="E226">
        <v>842722.94560626498</v>
      </c>
    </row>
    <row r="227" spans="1:5" x14ac:dyDescent="0.15">
      <c r="A227" t="s">
        <v>561</v>
      </c>
      <c r="B227">
        <v>-11946657.3564889</v>
      </c>
      <c r="C227">
        <v>-9295501.8281487599</v>
      </c>
      <c r="D227">
        <v>4277242.8500696998</v>
      </c>
      <c r="E227">
        <v>844188.81890358694</v>
      </c>
    </row>
    <row r="228" spans="1:5" x14ac:dyDescent="0.15">
      <c r="A228" t="s">
        <v>562</v>
      </c>
      <c r="B228">
        <v>-12292674.691694099</v>
      </c>
      <c r="C228">
        <v>-8903253.7283519302</v>
      </c>
      <c r="D228">
        <v>4229001.2119061695</v>
      </c>
      <c r="E228">
        <v>847668.65752463904</v>
      </c>
    </row>
    <row r="229" spans="1:5" x14ac:dyDescent="0.15">
      <c r="A229" t="s">
        <v>563</v>
      </c>
      <c r="B229">
        <v>-12538794.6629088</v>
      </c>
      <c r="C229">
        <v>-10121919.514671201</v>
      </c>
      <c r="D229">
        <v>4604220.4612122402</v>
      </c>
      <c r="E229">
        <v>850408.87861100398</v>
      </c>
    </row>
    <row r="230" spans="1:5" x14ac:dyDescent="0.15">
      <c r="A230" t="s">
        <v>564</v>
      </c>
      <c r="B230">
        <v>-12024582.356362499</v>
      </c>
      <c r="C230">
        <v>-7800581.8341628304</v>
      </c>
      <c r="D230">
        <v>4395652.0781277297</v>
      </c>
      <c r="E230">
        <v>852491.56074995897</v>
      </c>
    </row>
    <row r="231" spans="1:5" x14ac:dyDescent="0.15">
      <c r="A231" t="s">
        <v>565</v>
      </c>
      <c r="B231">
        <v>-12363015.749974201</v>
      </c>
      <c r="C231">
        <v>-9078434.2769659199</v>
      </c>
      <c r="D231">
        <v>4325777.4539705804</v>
      </c>
      <c r="E231">
        <v>854094.74468265404</v>
      </c>
    </row>
    <row r="232" spans="1:5" x14ac:dyDescent="0.15">
      <c r="A232" t="s">
        <v>566</v>
      </c>
      <c r="B232">
        <v>-11749285.276517101</v>
      </c>
      <c r="C232">
        <v>-9123677.7572378702</v>
      </c>
      <c r="D232">
        <v>4190444.83693953</v>
      </c>
      <c r="E232">
        <v>856643.47775933403</v>
      </c>
    </row>
    <row r="233" spans="1:5" x14ac:dyDescent="0.15">
      <c r="A233" t="s">
        <v>567</v>
      </c>
      <c r="B233">
        <v>-12233351.415229101</v>
      </c>
      <c r="C233">
        <v>-9510132.4845608398</v>
      </c>
      <c r="D233">
        <v>4144701.75368074</v>
      </c>
      <c r="E233">
        <v>860836.76843106002</v>
      </c>
    </row>
    <row r="234" spans="1:5" x14ac:dyDescent="0.15">
      <c r="A234" t="s">
        <v>568</v>
      </c>
      <c r="B234">
        <v>-12003642.2509626</v>
      </c>
      <c r="C234">
        <v>-7931266.0636373898</v>
      </c>
      <c r="D234">
        <v>4132912.3539447002</v>
      </c>
      <c r="E234">
        <v>863858.65767698502</v>
      </c>
    </row>
    <row r="235" spans="1:5" x14ac:dyDescent="0.15">
      <c r="A235" t="s">
        <v>569</v>
      </c>
      <c r="B235">
        <v>-11809788.27723</v>
      </c>
      <c r="C235">
        <v>-7376792.0397861795</v>
      </c>
      <c r="D235">
        <v>4132671.78513814</v>
      </c>
      <c r="E235">
        <v>866867.02393708797</v>
      </c>
    </row>
    <row r="236" spans="1:5" x14ac:dyDescent="0.15">
      <c r="A236" t="s">
        <v>570</v>
      </c>
      <c r="B236">
        <v>-12131199.935265001</v>
      </c>
      <c r="C236">
        <v>-7289259.2394124502</v>
      </c>
      <c r="D236">
        <v>3987362.4118162799</v>
      </c>
      <c r="E236">
        <v>869896.13065915997</v>
      </c>
    </row>
    <row r="237" spans="1:5" x14ac:dyDescent="0.15">
      <c r="A237" t="s">
        <v>571</v>
      </c>
      <c r="B237">
        <v>-12298004.517314</v>
      </c>
      <c r="C237">
        <v>-6159884.9558250299</v>
      </c>
      <c r="D237">
        <v>4060559.1041940302</v>
      </c>
      <c r="E237">
        <v>873035.07834862301</v>
      </c>
    </row>
    <row r="238" spans="1:5" x14ac:dyDescent="0.15">
      <c r="A238" t="s">
        <v>572</v>
      </c>
      <c r="B238">
        <v>-12972132.658961801</v>
      </c>
      <c r="C238">
        <v>-8077410.7811622098</v>
      </c>
      <c r="D238">
        <v>4168771.2976803398</v>
      </c>
      <c r="E238">
        <v>877497.05029544397</v>
      </c>
    </row>
    <row r="239" spans="1:5" x14ac:dyDescent="0.15">
      <c r="A239" t="s">
        <v>573</v>
      </c>
      <c r="B239">
        <v>-13746600.561193001</v>
      </c>
      <c r="C239">
        <v>-8090825.1971879499</v>
      </c>
      <c r="D239">
        <v>4144701.75368074</v>
      </c>
      <c r="E239">
        <v>882898.50566757098</v>
      </c>
    </row>
    <row r="240" spans="1:5" x14ac:dyDescent="0.15">
      <c r="A240" t="s">
        <v>574</v>
      </c>
      <c r="B240">
        <v>-13789723.695754001</v>
      </c>
      <c r="C240">
        <v>-8611240.1681820191</v>
      </c>
      <c r="D240">
        <v>4301382.92813206</v>
      </c>
      <c r="E240">
        <v>887567.01857760001</v>
      </c>
    </row>
    <row r="241" spans="1:5" x14ac:dyDescent="0.15">
      <c r="A241" t="s">
        <v>575</v>
      </c>
      <c r="B241">
        <v>-13897858.0629752</v>
      </c>
      <c r="C241">
        <v>-8841894.5571904201</v>
      </c>
      <c r="D241">
        <v>4352118.9325022697</v>
      </c>
      <c r="E241">
        <v>892818.728553136</v>
      </c>
    </row>
    <row r="242" spans="1:5" x14ac:dyDescent="0.15">
      <c r="A242" t="s">
        <v>576</v>
      </c>
      <c r="B242">
        <v>-14342171.7078344</v>
      </c>
      <c r="C242">
        <v>-8100848.6511506503</v>
      </c>
      <c r="D242">
        <v>4468300.0788486004</v>
      </c>
      <c r="E242">
        <v>917516.69759419397</v>
      </c>
    </row>
    <row r="243" spans="1:5" x14ac:dyDescent="0.15">
      <c r="A243" t="s">
        <v>577</v>
      </c>
      <c r="B243">
        <v>-13718855.9748633</v>
      </c>
      <c r="C243">
        <v>-6944863.9364581397</v>
      </c>
      <c r="D243">
        <v>4482843.5996409804</v>
      </c>
      <c r="E243">
        <v>924040.67260868603</v>
      </c>
    </row>
    <row r="244" spans="1:5" x14ac:dyDescent="0.15">
      <c r="A244" t="s">
        <v>578</v>
      </c>
      <c r="B244">
        <v>-13704551.8183577</v>
      </c>
      <c r="C244">
        <v>-6396505.13910711</v>
      </c>
      <c r="D244">
        <v>4448915.9305032101</v>
      </c>
      <c r="E244">
        <v>927539.79007293796</v>
      </c>
    </row>
    <row r="245" spans="1:5" x14ac:dyDescent="0.15">
      <c r="A245" t="s">
        <v>579</v>
      </c>
      <c r="B245">
        <v>-13635305.464853199</v>
      </c>
      <c r="C245">
        <v>-4559436.2571489103</v>
      </c>
      <c r="D245">
        <v>4458594.7423251597</v>
      </c>
      <c r="E245">
        <v>930642.52979896602</v>
      </c>
    </row>
    <row r="246" spans="1:5" x14ac:dyDescent="0.15">
      <c r="A246" t="s">
        <v>580</v>
      </c>
      <c r="B246">
        <v>-13677486.6688368</v>
      </c>
      <c r="C246">
        <v>-4179613.35123228</v>
      </c>
      <c r="D246">
        <v>4514287.9042018298</v>
      </c>
      <c r="E246">
        <v>933567.36882223503</v>
      </c>
    </row>
    <row r="247" spans="1:5" x14ac:dyDescent="0.15">
      <c r="A247" t="s">
        <v>581</v>
      </c>
      <c r="B247">
        <v>-14260611.491958801</v>
      </c>
      <c r="C247">
        <v>-3370123.4802612299</v>
      </c>
      <c r="D247">
        <v>4543372.2858658703</v>
      </c>
      <c r="E247">
        <v>940390.10902338999</v>
      </c>
    </row>
    <row r="248" spans="1:5" x14ac:dyDescent="0.15">
      <c r="A248" t="s">
        <v>582</v>
      </c>
      <c r="B248">
        <v>-13761399.8627041</v>
      </c>
      <c r="C248">
        <v>-4028302.2506376002</v>
      </c>
      <c r="D248">
        <v>4640454.5333023304</v>
      </c>
      <c r="E248">
        <v>944767.94619514502</v>
      </c>
    </row>
    <row r="249" spans="1:5" x14ac:dyDescent="0.15">
      <c r="A249" t="s">
        <v>583</v>
      </c>
      <c r="B249">
        <v>-14946538.9618502</v>
      </c>
      <c r="C249">
        <v>-3823269.9506381699</v>
      </c>
      <c r="D249">
        <v>4823042.0575171402</v>
      </c>
      <c r="E249">
        <v>947652.50140798395</v>
      </c>
    </row>
    <row r="250" spans="1:5" x14ac:dyDescent="0.15">
      <c r="A250" t="s">
        <v>584</v>
      </c>
      <c r="B250">
        <v>-15089770.8776136</v>
      </c>
      <c r="C250">
        <v>-4759736.1653519096</v>
      </c>
      <c r="D250">
        <v>4825481.4859867301</v>
      </c>
      <c r="E250">
        <v>951003.16375261999</v>
      </c>
    </row>
    <row r="251" spans="1:5" x14ac:dyDescent="0.15">
      <c r="A251" t="s">
        <v>585</v>
      </c>
      <c r="B251">
        <v>-14843916.0007207</v>
      </c>
      <c r="C251">
        <v>-5044215.6307627102</v>
      </c>
      <c r="D251">
        <v>4994116.4514609799</v>
      </c>
      <c r="E251">
        <v>954292.37778266997</v>
      </c>
    </row>
    <row r="252" spans="1:5" x14ac:dyDescent="0.15">
      <c r="A252" t="s">
        <v>586</v>
      </c>
      <c r="B252">
        <v>-14616883.194615001</v>
      </c>
      <c r="C252">
        <v>-5351068.4761845302</v>
      </c>
      <c r="D252">
        <v>4991668.0387160704</v>
      </c>
      <c r="E252">
        <v>955354.589652683</v>
      </c>
    </row>
    <row r="253" spans="1:5" x14ac:dyDescent="0.15">
      <c r="A253" t="s">
        <v>587</v>
      </c>
      <c r="B253">
        <v>-14607809.0697963</v>
      </c>
      <c r="C253">
        <v>-3874824.5128349098</v>
      </c>
      <c r="D253">
        <v>4932945.1988262199</v>
      </c>
      <c r="E253">
        <v>956759.48034226103</v>
      </c>
    </row>
    <row r="254" spans="1:5" x14ac:dyDescent="0.15">
      <c r="A254" t="s">
        <v>588</v>
      </c>
      <c r="B254">
        <v>-15459968.217367699</v>
      </c>
      <c r="C254">
        <v>-2876768.7846452598</v>
      </c>
      <c r="D254">
        <v>4798654.8908647802</v>
      </c>
      <c r="E254">
        <v>958945.68870954798</v>
      </c>
    </row>
    <row r="255" spans="1:5" x14ac:dyDescent="0.15">
      <c r="A255" t="s">
        <v>589</v>
      </c>
      <c r="B255">
        <v>-15162790.6295575</v>
      </c>
      <c r="C255">
        <v>-4285892.6079616901</v>
      </c>
      <c r="D255">
        <v>4749919.51948296</v>
      </c>
      <c r="E255">
        <v>962379.350949988</v>
      </c>
    </row>
    <row r="256" spans="1:5" x14ac:dyDescent="0.15">
      <c r="A256" t="s">
        <v>590</v>
      </c>
      <c r="B256">
        <v>-14985059.0709194</v>
      </c>
      <c r="C256">
        <v>-4754342.3790393602</v>
      </c>
      <c r="D256">
        <v>4725571.2870028298</v>
      </c>
      <c r="E256">
        <v>963887.25022442604</v>
      </c>
    </row>
    <row r="257" spans="1:5" x14ac:dyDescent="0.15">
      <c r="A257" t="s">
        <v>591</v>
      </c>
      <c r="B257">
        <v>-14631482.6528628</v>
      </c>
      <c r="C257">
        <v>-4026318.06708922</v>
      </c>
      <c r="D257">
        <v>4676913.72152647</v>
      </c>
      <c r="E257">
        <v>968287.70708325005</v>
      </c>
    </row>
    <row r="258" spans="1:5" x14ac:dyDescent="0.15">
      <c r="A258" t="s">
        <v>592</v>
      </c>
      <c r="B258">
        <v>-14995413.455922799</v>
      </c>
      <c r="C258">
        <v>-4971006.0998396603</v>
      </c>
      <c r="D258">
        <v>4724354.2194869705</v>
      </c>
      <c r="E258">
        <v>973895.01280874503</v>
      </c>
    </row>
    <row r="259" spans="1:5" x14ac:dyDescent="0.15">
      <c r="A259" t="s">
        <v>593</v>
      </c>
      <c r="B259">
        <v>-15607153.217210401</v>
      </c>
      <c r="C259">
        <v>-7774452.1933357501</v>
      </c>
      <c r="D259">
        <v>4750163.0661892798</v>
      </c>
      <c r="E259">
        <v>976794.95914562396</v>
      </c>
    </row>
    <row r="260" spans="1:5" x14ac:dyDescent="0.15">
      <c r="A260" t="s">
        <v>594</v>
      </c>
      <c r="B260">
        <v>-15490649.540393</v>
      </c>
      <c r="C260">
        <v>-8659272.6190229394</v>
      </c>
      <c r="D260">
        <v>4725571.2870028298</v>
      </c>
      <c r="E260">
        <v>981319.96029789594</v>
      </c>
    </row>
    <row r="261" spans="1:5" x14ac:dyDescent="0.15">
      <c r="A261" t="s">
        <v>595</v>
      </c>
      <c r="B261">
        <v>-15725094.3791476</v>
      </c>
      <c r="C261">
        <v>-9793016.8532022294</v>
      </c>
      <c r="D261">
        <v>4737743.7798294397</v>
      </c>
      <c r="E261">
        <v>983870.64608191303</v>
      </c>
    </row>
    <row r="262" spans="1:5" x14ac:dyDescent="0.15">
      <c r="A262" t="s">
        <v>596</v>
      </c>
      <c r="B262">
        <v>-15953003.152748199</v>
      </c>
      <c r="C262">
        <v>-9342048.4233870208</v>
      </c>
      <c r="D262">
        <v>4752842.1770861801</v>
      </c>
      <c r="E262">
        <v>986147.18058111798</v>
      </c>
    </row>
    <row r="263" spans="1:5" x14ac:dyDescent="0.15">
      <c r="A263" t="s">
        <v>597</v>
      </c>
      <c r="B263">
        <v>-15890989.1462526</v>
      </c>
      <c r="C263">
        <v>-7915568.6956990901</v>
      </c>
      <c r="D263">
        <v>4754790.7172407303</v>
      </c>
      <c r="E263">
        <v>989870.71808975504</v>
      </c>
    </row>
    <row r="264" spans="1:5" x14ac:dyDescent="0.15">
      <c r="A264" t="s">
        <v>598</v>
      </c>
      <c r="B264">
        <v>-16314395.8961436</v>
      </c>
      <c r="C264">
        <v>-7982939.70951425</v>
      </c>
      <c r="D264">
        <v>4749919.51948296</v>
      </c>
      <c r="E264">
        <v>993800.26817492605</v>
      </c>
    </row>
    <row r="265" spans="1:5" x14ac:dyDescent="0.15">
      <c r="A265" t="s">
        <v>599</v>
      </c>
      <c r="B265">
        <v>-16455449.1235223</v>
      </c>
      <c r="C265">
        <v>-7261244.2588822199</v>
      </c>
      <c r="D265">
        <v>4749919.51948296</v>
      </c>
      <c r="E265">
        <v>997414.64067793498</v>
      </c>
    </row>
    <row r="266" spans="1:5" x14ac:dyDescent="0.15">
      <c r="A266" t="s">
        <v>600</v>
      </c>
      <c r="B266">
        <v>-16012389.2567592</v>
      </c>
      <c r="C266">
        <v>-7707765.3807441602</v>
      </c>
      <c r="D266">
        <v>4657465.19366684</v>
      </c>
      <c r="E266">
        <v>999918.13442046498</v>
      </c>
    </row>
    <row r="267" spans="1:5" x14ac:dyDescent="0.15">
      <c r="A267" t="s">
        <v>601</v>
      </c>
      <c r="B267">
        <v>-16872676.725676499</v>
      </c>
      <c r="C267">
        <v>-7928805.4944458203</v>
      </c>
      <c r="D267">
        <v>4676832.93894633</v>
      </c>
      <c r="E267">
        <v>1003424.9837355301</v>
      </c>
    </row>
    <row r="268" spans="1:5" x14ac:dyDescent="0.15">
      <c r="A268" t="s">
        <v>602</v>
      </c>
      <c r="B268">
        <v>-15345804.2217205</v>
      </c>
      <c r="C268">
        <v>-8043399.8555627</v>
      </c>
      <c r="D268">
        <v>4701054.2187736398</v>
      </c>
      <c r="E268">
        <v>1006712.88555576</v>
      </c>
    </row>
    <row r="269" spans="1:5" x14ac:dyDescent="0.15">
      <c r="A269" t="s">
        <v>603</v>
      </c>
      <c r="B269">
        <v>-13783186.4837956</v>
      </c>
      <c r="C269">
        <v>-7780075.1741982196</v>
      </c>
      <c r="D269">
        <v>4604246.4301959099</v>
      </c>
      <c r="E269">
        <v>1008857.01250879</v>
      </c>
    </row>
    <row r="270" spans="1:5" x14ac:dyDescent="0.15">
      <c r="A270" t="s">
        <v>604</v>
      </c>
      <c r="B270">
        <v>-13592168.474602699</v>
      </c>
      <c r="C270">
        <v>-7592852.7445646198</v>
      </c>
      <c r="D270">
        <v>4471471.9270173097</v>
      </c>
      <c r="E270">
        <v>1011658.88319388</v>
      </c>
    </row>
    <row r="271" spans="1:5" x14ac:dyDescent="0.15">
      <c r="A271" t="s">
        <v>605</v>
      </c>
      <c r="B271">
        <v>-13354102.390660301</v>
      </c>
      <c r="C271">
        <v>-7928372.1802038802</v>
      </c>
      <c r="D271">
        <v>4401619.9125230396</v>
      </c>
      <c r="E271">
        <v>1015728.33168768</v>
      </c>
    </row>
    <row r="272" spans="1:5" x14ac:dyDescent="0.15">
      <c r="A272" t="s">
        <v>606</v>
      </c>
      <c r="B272">
        <v>-12427834.588686001</v>
      </c>
      <c r="C272">
        <v>-7423104.7662631497</v>
      </c>
      <c r="D272">
        <v>4483526.2770949099</v>
      </c>
      <c r="E272">
        <v>1023703.45539585</v>
      </c>
    </row>
    <row r="273" spans="1:5" x14ac:dyDescent="0.15">
      <c r="A273" t="s">
        <v>607</v>
      </c>
      <c r="B273">
        <v>-12801393.4764865</v>
      </c>
      <c r="C273">
        <v>-7586142.1257734699</v>
      </c>
      <c r="D273">
        <v>4725288.3974194704</v>
      </c>
      <c r="E273">
        <v>1027568.30675489</v>
      </c>
    </row>
    <row r="274" spans="1:5" x14ac:dyDescent="0.15">
      <c r="A274" t="s">
        <v>608</v>
      </c>
      <c r="B274">
        <v>-15113954.700207399</v>
      </c>
      <c r="C274">
        <v>-7930738.15265767</v>
      </c>
      <c r="D274">
        <v>4628429.05502073</v>
      </c>
      <c r="E274">
        <v>1030611.08438181</v>
      </c>
    </row>
    <row r="275" spans="1:5" x14ac:dyDescent="0.15">
      <c r="A275" t="s">
        <v>609</v>
      </c>
      <c r="B275">
        <v>-14658520.859502099</v>
      </c>
      <c r="C275">
        <v>-8019736.2963854698</v>
      </c>
      <c r="D275">
        <v>4604246.4301959099</v>
      </c>
      <c r="E275">
        <v>1032961.8415985</v>
      </c>
    </row>
    <row r="276" spans="1:5" x14ac:dyDescent="0.15">
      <c r="A276" t="s">
        <v>610</v>
      </c>
      <c r="B276">
        <v>-16324277.019550299</v>
      </c>
      <c r="C276">
        <v>-7787571.8940477502</v>
      </c>
      <c r="D276">
        <v>4447372.8439780101</v>
      </c>
      <c r="E276">
        <v>1036573.81612367</v>
      </c>
    </row>
    <row r="277" spans="1:5" x14ac:dyDescent="0.15">
      <c r="A277" t="s">
        <v>611</v>
      </c>
      <c r="B277">
        <v>-16800974.3294742</v>
      </c>
      <c r="C277">
        <v>-7926596.7422037097</v>
      </c>
      <c r="D277">
        <v>4447372.8439780101</v>
      </c>
      <c r="E277">
        <v>1041385.56027278</v>
      </c>
    </row>
    <row r="278" spans="1:5" x14ac:dyDescent="0.15">
      <c r="A278" t="s">
        <v>612</v>
      </c>
      <c r="B278">
        <v>-16610662.74783</v>
      </c>
      <c r="C278">
        <v>-7780477.8113256898</v>
      </c>
      <c r="D278">
        <v>4423286.5906687602</v>
      </c>
      <c r="E278">
        <v>1046807.86174317</v>
      </c>
    </row>
    <row r="279" spans="1:5" x14ac:dyDescent="0.15">
      <c r="A279" t="s">
        <v>613</v>
      </c>
      <c r="B279">
        <v>-17171142.3650405</v>
      </c>
      <c r="C279">
        <v>-7875350.6224752199</v>
      </c>
      <c r="D279">
        <v>4351104.6847620402</v>
      </c>
      <c r="E279">
        <v>1048802.8815939501</v>
      </c>
    </row>
    <row r="280" spans="1:5" x14ac:dyDescent="0.15">
      <c r="A280" t="s">
        <v>614</v>
      </c>
      <c r="B280">
        <v>-16372102.164603399</v>
      </c>
      <c r="C280">
        <v>-7615427.2661780203</v>
      </c>
      <c r="D280">
        <v>4315056.9293784797</v>
      </c>
      <c r="E280">
        <v>1050352.3402176299</v>
      </c>
    </row>
    <row r="281" spans="1:5" x14ac:dyDescent="0.15">
      <c r="A281" t="s">
        <v>615</v>
      </c>
      <c r="B281">
        <v>-17117877.727861699</v>
      </c>
      <c r="C281">
        <v>-7599467.4973730296</v>
      </c>
      <c r="D281">
        <v>4135488.3314072299</v>
      </c>
      <c r="E281">
        <v>1052498.3382870001</v>
      </c>
    </row>
    <row r="282" spans="1:5" x14ac:dyDescent="0.15">
      <c r="A282" t="s">
        <v>616</v>
      </c>
      <c r="B282">
        <v>-16739161.918955</v>
      </c>
      <c r="C282">
        <v>-7343658.7090546302</v>
      </c>
      <c r="D282">
        <v>4303047.3969954504</v>
      </c>
      <c r="E282">
        <v>1067246.70815255</v>
      </c>
    </row>
    <row r="283" spans="1:5" x14ac:dyDescent="0.15">
      <c r="A283" t="s">
        <v>617</v>
      </c>
      <c r="B283">
        <v>-18220399.2032592</v>
      </c>
      <c r="C283">
        <v>-7491675.7863907097</v>
      </c>
      <c r="D283">
        <v>4423286.5906687602</v>
      </c>
      <c r="E283">
        <v>1069907.8209589301</v>
      </c>
    </row>
    <row r="284" spans="1:5" x14ac:dyDescent="0.15">
      <c r="A284" t="s">
        <v>618</v>
      </c>
      <c r="B284">
        <v>-20791512.909837399</v>
      </c>
      <c r="C284">
        <v>-7094108.05208888</v>
      </c>
      <c r="D284">
        <v>4338845.2179071903</v>
      </c>
      <c r="E284">
        <v>1073302.97779384</v>
      </c>
    </row>
    <row r="285" spans="1:5" x14ac:dyDescent="0.15">
      <c r="A285" t="s">
        <v>619</v>
      </c>
      <c r="B285">
        <v>-19559079.4082173</v>
      </c>
      <c r="C285">
        <v>-7567394.5741906697</v>
      </c>
      <c r="D285">
        <v>4338845.2179071903</v>
      </c>
      <c r="E285">
        <v>1076327.95898781</v>
      </c>
    </row>
    <row r="286" spans="1:5" x14ac:dyDescent="0.15">
      <c r="A286" t="s">
        <v>620</v>
      </c>
      <c r="B286">
        <v>-20966212.442653298</v>
      </c>
      <c r="C286">
        <v>-7739849.8078444405</v>
      </c>
      <c r="D286">
        <v>4255041.2347013196</v>
      </c>
      <c r="E286">
        <v>1079497.1783493101</v>
      </c>
    </row>
    <row r="287" spans="1:5" x14ac:dyDescent="0.15">
      <c r="A287" t="s">
        <v>621</v>
      </c>
      <c r="B287">
        <v>-21012130.233324699</v>
      </c>
      <c r="C287">
        <v>-7470136.6173908003</v>
      </c>
      <c r="D287">
        <v>4219070.1191645004</v>
      </c>
      <c r="E287">
        <v>1082234.4046559499</v>
      </c>
    </row>
    <row r="288" spans="1:5" x14ac:dyDescent="0.15">
      <c r="A288" t="s">
        <v>622</v>
      </c>
      <c r="B288">
        <v>-21369794.501277398</v>
      </c>
      <c r="C288">
        <v>-7743623.0929247197</v>
      </c>
      <c r="D288">
        <v>4194865.7314696396</v>
      </c>
      <c r="E288">
        <v>1083990.71602105</v>
      </c>
    </row>
    <row r="289" spans="1:5" x14ac:dyDescent="0.15">
      <c r="A289" t="s">
        <v>623</v>
      </c>
      <c r="B289">
        <v>-20548572.4758083</v>
      </c>
      <c r="C289">
        <v>-7260301.3197507001</v>
      </c>
      <c r="D289">
        <v>4255041.2347013196</v>
      </c>
      <c r="E289">
        <v>1086865.40457059</v>
      </c>
    </row>
    <row r="290" spans="1:5" x14ac:dyDescent="0.15">
      <c r="A290" t="s">
        <v>624</v>
      </c>
      <c r="B290">
        <v>-21677535.0996521</v>
      </c>
      <c r="C290">
        <v>-7506205.6506861402</v>
      </c>
      <c r="D290">
        <v>4255041.2347013196</v>
      </c>
      <c r="E290">
        <v>1089036.6374473099</v>
      </c>
    </row>
    <row r="291" spans="1:5" x14ac:dyDescent="0.15">
      <c r="A291" t="s">
        <v>625</v>
      </c>
      <c r="B291">
        <v>-22112278.223868102</v>
      </c>
      <c r="C291">
        <v>-7850622.2188025499</v>
      </c>
      <c r="D291">
        <v>4230862.7010003701</v>
      </c>
      <c r="E291">
        <v>1091707.9863213899</v>
      </c>
    </row>
    <row r="292" spans="1:5" x14ac:dyDescent="0.15">
      <c r="A292" t="s">
        <v>626</v>
      </c>
      <c r="B292">
        <v>-21075174.024896301</v>
      </c>
      <c r="C292">
        <v>-7646600.7911747703</v>
      </c>
      <c r="D292">
        <v>4242950.3554754499</v>
      </c>
      <c r="E292">
        <v>1094023.27903271</v>
      </c>
    </row>
    <row r="293" spans="1:5" x14ac:dyDescent="0.15">
      <c r="A293" t="s">
        <v>627</v>
      </c>
      <c r="B293">
        <v>-15550264.9241862</v>
      </c>
      <c r="C293">
        <v>-7338267.3704270301</v>
      </c>
      <c r="D293">
        <v>4112573.6391727501</v>
      </c>
      <c r="E293">
        <v>1096783.9481591999</v>
      </c>
    </row>
    <row r="294" spans="1:5" x14ac:dyDescent="0.15">
      <c r="A294" t="s">
        <v>628</v>
      </c>
      <c r="B294">
        <v>-15030802.2534784</v>
      </c>
      <c r="C294">
        <v>-6298997.4738055896</v>
      </c>
      <c r="D294">
        <v>3965745.9855563301</v>
      </c>
      <c r="E294">
        <v>1100017.4661801099</v>
      </c>
    </row>
    <row r="295" spans="1:5" x14ac:dyDescent="0.15">
      <c r="A295" t="s">
        <v>629</v>
      </c>
      <c r="B295">
        <v>-16075336.7136213</v>
      </c>
      <c r="C295">
        <v>-6330174.0124474</v>
      </c>
      <c r="D295">
        <v>3845510.46275779</v>
      </c>
      <c r="E295">
        <v>1103628.00469195</v>
      </c>
    </row>
    <row r="296" spans="1:5" x14ac:dyDescent="0.15">
      <c r="A296" t="s">
        <v>630</v>
      </c>
      <c r="B296">
        <v>-15638262.527077099</v>
      </c>
      <c r="C296">
        <v>-6152650.5523205996</v>
      </c>
      <c r="D296">
        <v>3582879.2431400502</v>
      </c>
      <c r="E296">
        <v>1106923.6297345101</v>
      </c>
    </row>
    <row r="297" spans="1:5" x14ac:dyDescent="0.15">
      <c r="A297" t="s">
        <v>631</v>
      </c>
      <c r="B297">
        <v>-16816541.688302599</v>
      </c>
      <c r="C297">
        <v>-6408356.6988305002</v>
      </c>
      <c r="D297">
        <v>3702175.5137398099</v>
      </c>
      <c r="E297">
        <v>1111884.5231804</v>
      </c>
    </row>
    <row r="298" spans="1:5" x14ac:dyDescent="0.15">
      <c r="A298" t="s">
        <v>632</v>
      </c>
      <c r="B298">
        <v>-15835455.8309063</v>
      </c>
      <c r="C298">
        <v>-5113107.0105958804</v>
      </c>
      <c r="D298">
        <v>3416396.0160623202</v>
      </c>
      <c r="E298">
        <v>1114954.5517509701</v>
      </c>
    </row>
    <row r="299" spans="1:5" x14ac:dyDescent="0.15">
      <c r="A299" t="s">
        <v>633</v>
      </c>
      <c r="B299">
        <v>-19138789.687109899</v>
      </c>
      <c r="C299">
        <v>-5440641.1960904701</v>
      </c>
      <c r="D299">
        <v>3345235.3497954798</v>
      </c>
      <c r="E299">
        <v>1118627.84706369</v>
      </c>
    </row>
    <row r="300" spans="1:5" x14ac:dyDescent="0.15">
      <c r="A300" t="s">
        <v>634</v>
      </c>
      <c r="B300">
        <v>-20519725.579496399</v>
      </c>
      <c r="C300">
        <v>-5532430.1251089098</v>
      </c>
      <c r="D300">
        <v>3487670.16848337</v>
      </c>
      <c r="E300">
        <v>1122273.9974225101</v>
      </c>
    </row>
    <row r="301" spans="1:5" x14ac:dyDescent="0.15">
      <c r="A301" t="s">
        <v>635</v>
      </c>
      <c r="B301">
        <v>-19915980.436483301</v>
      </c>
      <c r="C301">
        <v>-5205994.32065388</v>
      </c>
      <c r="D301">
        <v>3559058.0020759702</v>
      </c>
      <c r="E301">
        <v>1124289.12209735</v>
      </c>
    </row>
    <row r="302" spans="1:5" x14ac:dyDescent="0.15">
      <c r="A302" t="s">
        <v>636</v>
      </c>
      <c r="B302">
        <v>-23047908.3658638</v>
      </c>
      <c r="C302">
        <v>-5959419.10314022</v>
      </c>
      <c r="D302">
        <v>3559058.0020759702</v>
      </c>
      <c r="E302">
        <v>1127551.8363014001</v>
      </c>
    </row>
    <row r="303" spans="1:5" x14ac:dyDescent="0.15">
      <c r="A303" t="s">
        <v>637</v>
      </c>
      <c r="B303">
        <v>-22912925.287919302</v>
      </c>
      <c r="C303">
        <v>-5955850.3149182703</v>
      </c>
      <c r="D303">
        <v>3702175.5137398099</v>
      </c>
      <c r="E303">
        <v>1132754.6967125901</v>
      </c>
    </row>
    <row r="304" spans="1:5" x14ac:dyDescent="0.15">
      <c r="A304" t="s">
        <v>638</v>
      </c>
      <c r="B304">
        <v>-22439282.5611009</v>
      </c>
      <c r="C304">
        <v>-6451102.34433877</v>
      </c>
      <c r="D304">
        <v>3678052.1142230299</v>
      </c>
      <c r="E304">
        <v>1136408.7321910399</v>
      </c>
    </row>
    <row r="305" spans="1:5" x14ac:dyDescent="0.15">
      <c r="A305" t="s">
        <v>639</v>
      </c>
      <c r="B305">
        <v>-22723307.9366569</v>
      </c>
      <c r="C305">
        <v>-6360518.2139000501</v>
      </c>
      <c r="D305">
        <v>3797601.6217861599</v>
      </c>
      <c r="E305">
        <v>1142147.28941915</v>
      </c>
    </row>
    <row r="306" spans="1:5" x14ac:dyDescent="0.15">
      <c r="A306" t="s">
        <v>640</v>
      </c>
      <c r="B306">
        <v>-24553264.710019901</v>
      </c>
      <c r="C306">
        <v>-6506367.2533221301</v>
      </c>
      <c r="D306">
        <v>3893710.19993152</v>
      </c>
      <c r="E306">
        <v>1149004.17734858</v>
      </c>
    </row>
    <row r="307" spans="1:5" x14ac:dyDescent="0.15">
      <c r="A307" t="s">
        <v>641</v>
      </c>
      <c r="B307">
        <v>-20754288.726275101</v>
      </c>
      <c r="C307">
        <v>-6407706.7917101998</v>
      </c>
      <c r="D307">
        <v>4013833.7270654198</v>
      </c>
      <c r="E307">
        <v>1178396.8248527099</v>
      </c>
    </row>
    <row r="308" spans="1:5" x14ac:dyDescent="0.15">
      <c r="A308" t="s">
        <v>642</v>
      </c>
      <c r="B308">
        <v>-18580136.031008601</v>
      </c>
      <c r="C308">
        <v>-5899483.2242689198</v>
      </c>
      <c r="D308">
        <v>3965745.9855563301</v>
      </c>
      <c r="E308">
        <v>1183886.30774808</v>
      </c>
    </row>
    <row r="309" spans="1:5" x14ac:dyDescent="0.15">
      <c r="A309" t="s">
        <v>643</v>
      </c>
      <c r="B309">
        <v>-19436072.979657698</v>
      </c>
      <c r="C309">
        <v>-6376245.2060858104</v>
      </c>
      <c r="D309">
        <v>3797841.0403789799</v>
      </c>
      <c r="E309">
        <v>1188525.4291358299</v>
      </c>
    </row>
    <row r="310" spans="1:5" x14ac:dyDescent="0.15">
      <c r="A310" t="s">
        <v>644</v>
      </c>
      <c r="B310">
        <v>-16485053.923237599</v>
      </c>
      <c r="C310">
        <v>-5742342.5860884404</v>
      </c>
      <c r="D310">
        <v>3795424.8302652901</v>
      </c>
      <c r="E310">
        <v>1191614.47023172</v>
      </c>
    </row>
    <row r="311" spans="1:5" x14ac:dyDescent="0.15">
      <c r="A311" t="s">
        <v>645</v>
      </c>
      <c r="B311">
        <v>-16144332.0150792</v>
      </c>
      <c r="C311">
        <v>-5807130.3333914196</v>
      </c>
      <c r="D311">
        <v>3797841.0403789799</v>
      </c>
      <c r="E311">
        <v>1193189.9100234199</v>
      </c>
    </row>
    <row r="312" spans="1:5" x14ac:dyDescent="0.15">
      <c r="A312" t="s">
        <v>646</v>
      </c>
      <c r="B312">
        <v>-17378942.766330499</v>
      </c>
      <c r="C312">
        <v>-5907112.9003037801</v>
      </c>
      <c r="D312">
        <v>3773684.70316929</v>
      </c>
      <c r="E312">
        <v>1197094.3838253601</v>
      </c>
    </row>
    <row r="313" spans="1:5" x14ac:dyDescent="0.15">
      <c r="A313" t="s">
        <v>647</v>
      </c>
      <c r="B313">
        <v>-17229696.158003099</v>
      </c>
      <c r="C313">
        <v>-6020991.8937618202</v>
      </c>
      <c r="D313">
        <v>3795424.8302652901</v>
      </c>
      <c r="E313">
        <v>1199937.33671799</v>
      </c>
    </row>
    <row r="314" spans="1:5" x14ac:dyDescent="0.15">
      <c r="A314" t="s">
        <v>648</v>
      </c>
      <c r="B314">
        <v>-17680111.430906001</v>
      </c>
      <c r="C314">
        <v>-6441484.8393366802</v>
      </c>
      <c r="D314">
        <v>3848611.17213652</v>
      </c>
      <c r="E314">
        <v>1203842.3373737801</v>
      </c>
    </row>
    <row r="315" spans="1:5" x14ac:dyDescent="0.15">
      <c r="A315" t="s">
        <v>649</v>
      </c>
      <c r="B315">
        <v>-17672518.9435638</v>
      </c>
      <c r="C315">
        <v>-6194661.7469339902</v>
      </c>
      <c r="D315">
        <v>3797841.0403789799</v>
      </c>
      <c r="E315">
        <v>1206596.6055103799</v>
      </c>
    </row>
    <row r="316" spans="1:5" x14ac:dyDescent="0.15">
      <c r="A316" t="s">
        <v>650</v>
      </c>
      <c r="B316">
        <v>-17180091.907367099</v>
      </c>
      <c r="C316">
        <v>-6083807.7751104599</v>
      </c>
      <c r="D316">
        <v>3677187.63685387</v>
      </c>
      <c r="E316">
        <v>1209988.24184357</v>
      </c>
    </row>
    <row r="317" spans="1:5" x14ac:dyDescent="0.15">
      <c r="A317" t="s">
        <v>651</v>
      </c>
      <c r="B317">
        <v>-15294985.764394101</v>
      </c>
      <c r="C317">
        <v>-5793573.7549553001</v>
      </c>
      <c r="D317">
        <v>3604949.3439789801</v>
      </c>
      <c r="E317">
        <v>1216737.71319569</v>
      </c>
    </row>
    <row r="318" spans="1:5" x14ac:dyDescent="0.15">
      <c r="A318" t="s">
        <v>652</v>
      </c>
      <c r="B318">
        <v>-15539825.4038305</v>
      </c>
      <c r="C318">
        <v>-6254527.2985403398</v>
      </c>
      <c r="D318">
        <v>3520816.75177299</v>
      </c>
      <c r="E318">
        <v>1219520.1041802601</v>
      </c>
    </row>
    <row r="319" spans="1:5" x14ac:dyDescent="0.15">
      <c r="A319" t="s">
        <v>653</v>
      </c>
      <c r="B319">
        <v>-15217614.702906501</v>
      </c>
      <c r="C319">
        <v>-6164620.6678871103</v>
      </c>
      <c r="D319">
        <v>3592920.8224679702</v>
      </c>
      <c r="E319">
        <v>1221137.5445560501</v>
      </c>
    </row>
    <row r="320" spans="1:5" x14ac:dyDescent="0.15">
      <c r="A320" t="s">
        <v>654</v>
      </c>
      <c r="B320">
        <v>-16541672.1859897</v>
      </c>
      <c r="C320">
        <v>-6740121.69736546</v>
      </c>
      <c r="D320">
        <v>3568873.3602174101</v>
      </c>
      <c r="E320">
        <v>1223789.95837642</v>
      </c>
    </row>
    <row r="321" spans="1:5" x14ac:dyDescent="0.15">
      <c r="A321" t="s">
        <v>655</v>
      </c>
      <c r="B321">
        <v>-16430098.776760399</v>
      </c>
      <c r="C321">
        <v>-6439486.8312200503</v>
      </c>
      <c r="D321">
        <v>3460817.7573814499</v>
      </c>
      <c r="E321">
        <v>1227230.7395810301</v>
      </c>
    </row>
    <row r="322" spans="1:5" x14ac:dyDescent="0.15">
      <c r="A322" t="s">
        <v>656</v>
      </c>
      <c r="B322">
        <v>-17472077.277728699</v>
      </c>
      <c r="C322">
        <v>-6371517.2093089204</v>
      </c>
      <c r="D322">
        <v>3364984.93445733</v>
      </c>
      <c r="E322">
        <v>1234051.08366102</v>
      </c>
    </row>
    <row r="323" spans="1:5" x14ac:dyDescent="0.15">
      <c r="A323" t="s">
        <v>657</v>
      </c>
      <c r="B323">
        <v>-20029733.180417601</v>
      </c>
      <c r="C323">
        <v>-6677380.5079090297</v>
      </c>
      <c r="D323">
        <v>3364984.93445733</v>
      </c>
      <c r="E323">
        <v>1243580.30018976</v>
      </c>
    </row>
    <row r="324" spans="1:5" x14ac:dyDescent="0.15">
      <c r="A324" t="s">
        <v>658</v>
      </c>
      <c r="B324">
        <v>-20555133.304500502</v>
      </c>
      <c r="C324">
        <v>-6952993.59016407</v>
      </c>
      <c r="D324">
        <v>3364984.93445733</v>
      </c>
      <c r="E324">
        <v>1248455.52539706</v>
      </c>
    </row>
    <row r="325" spans="1:5" x14ac:dyDescent="0.15">
      <c r="A325" t="s">
        <v>659</v>
      </c>
      <c r="B325">
        <v>-20308992.095805399</v>
      </c>
      <c r="C325">
        <v>-6954113.9685472297</v>
      </c>
      <c r="D325">
        <v>3412875.89326092</v>
      </c>
      <c r="E325">
        <v>1251891.14525709</v>
      </c>
    </row>
    <row r="326" spans="1:5" x14ac:dyDescent="0.15">
      <c r="A326" t="s">
        <v>660</v>
      </c>
      <c r="B326">
        <v>-19836594.7643116</v>
      </c>
      <c r="C326">
        <v>-6744976.6703591105</v>
      </c>
      <c r="D326">
        <v>3376952.9066173201</v>
      </c>
      <c r="E326">
        <v>1254641.20137383</v>
      </c>
    </row>
    <row r="327" spans="1:5" x14ac:dyDescent="0.15">
      <c r="A327" t="s">
        <v>661</v>
      </c>
      <c r="B327">
        <v>-17266140.097245801</v>
      </c>
      <c r="C327">
        <v>-6442847.9663695097</v>
      </c>
      <c r="D327">
        <v>3245718.5567205301</v>
      </c>
      <c r="E327">
        <v>1259791.8387635499</v>
      </c>
    </row>
    <row r="328" spans="1:5" x14ac:dyDescent="0.15">
      <c r="A328" t="s">
        <v>662</v>
      </c>
      <c r="B328">
        <v>-16966343.668002401</v>
      </c>
      <c r="C328">
        <v>-6707983.8999546403</v>
      </c>
      <c r="D328">
        <v>3100256.4457015302</v>
      </c>
      <c r="E328">
        <v>1263298.68807862</v>
      </c>
    </row>
    <row r="329" spans="1:5" x14ac:dyDescent="0.15">
      <c r="A329" t="s">
        <v>663</v>
      </c>
      <c r="B329">
        <v>-17038073.3731764</v>
      </c>
      <c r="C329">
        <v>-7191511.0679737804</v>
      </c>
      <c r="D329">
        <v>3208795.5498917401</v>
      </c>
      <c r="E329">
        <v>1266052.30585306</v>
      </c>
    </row>
    <row r="330" spans="1:5" x14ac:dyDescent="0.15">
      <c r="A330" t="s">
        <v>664</v>
      </c>
      <c r="B330">
        <v>-17228814.0399989</v>
      </c>
      <c r="C330">
        <v>-6993313.5435730498</v>
      </c>
      <c r="D330">
        <v>3400759.4054139298</v>
      </c>
      <c r="E330">
        <v>1269175.9845890801</v>
      </c>
    </row>
    <row r="331" spans="1:5" x14ac:dyDescent="0.15">
      <c r="A331" t="s">
        <v>665</v>
      </c>
      <c r="B331">
        <v>-17235205.325421799</v>
      </c>
      <c r="C331">
        <v>-6885239.7991356701</v>
      </c>
      <c r="D331">
        <v>3411633.3445232799</v>
      </c>
      <c r="E331">
        <v>1271792.91400603</v>
      </c>
    </row>
    <row r="332" spans="1:5" x14ac:dyDescent="0.15">
      <c r="A332" t="s">
        <v>666</v>
      </c>
      <c r="B332">
        <v>-18048276.620804701</v>
      </c>
      <c r="C332">
        <v>-7200860.0078040101</v>
      </c>
      <c r="D332">
        <v>3575572.53540541</v>
      </c>
      <c r="E332">
        <v>1276698.2006868301</v>
      </c>
    </row>
    <row r="333" spans="1:5" x14ac:dyDescent="0.15">
      <c r="A333" t="s">
        <v>667</v>
      </c>
      <c r="B333">
        <v>-18106297.137543701</v>
      </c>
      <c r="C333">
        <v>-7093534.1785530401</v>
      </c>
      <c r="D333">
        <v>3675047.4471424399</v>
      </c>
      <c r="E333">
        <v>1280781.77276789</v>
      </c>
    </row>
    <row r="334" spans="1:5" x14ac:dyDescent="0.15">
      <c r="A334" t="s">
        <v>668</v>
      </c>
      <c r="B334">
        <v>-17863784.682852902</v>
      </c>
      <c r="C334">
        <v>-7316786.86169877</v>
      </c>
      <c r="D334">
        <v>3643817.5950061101</v>
      </c>
      <c r="E334">
        <v>1283933.7803527699</v>
      </c>
    </row>
    <row r="335" spans="1:5" x14ac:dyDescent="0.15">
      <c r="A335" t="s">
        <v>669</v>
      </c>
      <c r="B335">
        <v>-18609474.247903399</v>
      </c>
      <c r="C335">
        <v>-7476092.7964057801</v>
      </c>
      <c r="D335">
        <v>3781136.9015606302</v>
      </c>
      <c r="E335">
        <v>1286983.1972245499</v>
      </c>
    </row>
    <row r="336" spans="1:5" x14ac:dyDescent="0.15">
      <c r="A336" t="s">
        <v>670</v>
      </c>
      <c r="B336">
        <v>-18430565.774912201</v>
      </c>
      <c r="C336">
        <v>-7119337.2524844604</v>
      </c>
      <c r="D336">
        <v>3955709.4015400098</v>
      </c>
      <c r="E336">
        <v>1289888.88614729</v>
      </c>
    </row>
    <row r="337" spans="1:5" x14ac:dyDescent="0.15">
      <c r="A337" t="s">
        <v>671</v>
      </c>
      <c r="B337">
        <v>-19027616.374885201</v>
      </c>
      <c r="C337">
        <v>-7157480.92699177</v>
      </c>
      <c r="D337">
        <v>4080228.1723098299</v>
      </c>
      <c r="E337">
        <v>1294987.8439833501</v>
      </c>
    </row>
    <row r="338" spans="1:5" x14ac:dyDescent="0.15">
      <c r="A338" t="s">
        <v>672</v>
      </c>
      <c r="B338">
        <v>-19397431.8306765</v>
      </c>
      <c r="C338">
        <v>-7257701.5619717604</v>
      </c>
      <c r="D338">
        <v>4344202.85649902</v>
      </c>
      <c r="E338">
        <v>1298702.78593333</v>
      </c>
    </row>
    <row r="339" spans="1:5" x14ac:dyDescent="0.15">
      <c r="A339" t="s">
        <v>673</v>
      </c>
      <c r="B339">
        <v>-19343806.807629801</v>
      </c>
      <c r="C339">
        <v>-7182536.0857367702</v>
      </c>
      <c r="D339">
        <v>4590404.0344075495</v>
      </c>
      <c r="E339">
        <v>1302143.8178916201</v>
      </c>
    </row>
    <row r="340" spans="1:5" x14ac:dyDescent="0.15">
      <c r="A340" t="s">
        <v>674</v>
      </c>
      <c r="B340">
        <v>-19535284.0166387</v>
      </c>
      <c r="C340">
        <v>-7121954.9556369204</v>
      </c>
      <c r="D340">
        <v>4406989.7408253103</v>
      </c>
      <c r="E340">
        <v>1305365.72274507</v>
      </c>
    </row>
    <row r="341" spans="1:5" x14ac:dyDescent="0.15">
      <c r="A341" t="s">
        <v>675</v>
      </c>
      <c r="B341">
        <v>-19026927.351549599</v>
      </c>
      <c r="C341">
        <v>-7077827.9596382696</v>
      </c>
      <c r="D341">
        <v>4212881.2609916702</v>
      </c>
      <c r="E341">
        <v>1308553.5572458999</v>
      </c>
    </row>
    <row r="342" spans="1:5" x14ac:dyDescent="0.15">
      <c r="A342" t="s">
        <v>676</v>
      </c>
      <c r="B342">
        <v>-19376380.979803901</v>
      </c>
      <c r="C342">
        <v>-7017246.8295384198</v>
      </c>
      <c r="D342">
        <v>3936058.8745502001</v>
      </c>
      <c r="E342">
        <v>1314710.24053674</v>
      </c>
    </row>
    <row r="343" spans="1:5" x14ac:dyDescent="0.15">
      <c r="A343" t="s">
        <v>677</v>
      </c>
      <c r="B343">
        <v>-19096661.264993101</v>
      </c>
      <c r="C343">
        <v>-6903563.7212029099</v>
      </c>
      <c r="D343">
        <v>3934603.4094758402</v>
      </c>
      <c r="E343">
        <v>1317864.3860798699</v>
      </c>
    </row>
    <row r="344" spans="1:5" x14ac:dyDescent="0.15">
      <c r="A344" t="s">
        <v>678</v>
      </c>
      <c r="B344">
        <v>-19332354.764604401</v>
      </c>
      <c r="C344">
        <v>-6919643.8977108896</v>
      </c>
      <c r="D344">
        <v>3825486.3241507299</v>
      </c>
      <c r="E344">
        <v>1320257.57338384</v>
      </c>
    </row>
    <row r="345" spans="1:5" x14ac:dyDescent="0.15">
      <c r="A345" t="s">
        <v>679</v>
      </c>
      <c r="B345">
        <v>-19957203.892253298</v>
      </c>
      <c r="C345">
        <v>-7081941.4931635698</v>
      </c>
      <c r="D345">
        <v>3752063.1028616801</v>
      </c>
      <c r="E345">
        <v>1323357.2077005601</v>
      </c>
    </row>
    <row r="346" spans="1:5" x14ac:dyDescent="0.15">
      <c r="A346" t="s">
        <v>680</v>
      </c>
      <c r="B346">
        <v>-20376367.674525701</v>
      </c>
      <c r="C346">
        <v>-7237881.8095316896</v>
      </c>
      <c r="D346">
        <v>3752789.8758640601</v>
      </c>
      <c r="E346">
        <v>1326635.34252883</v>
      </c>
    </row>
    <row r="347" spans="1:5" x14ac:dyDescent="0.15">
      <c r="A347" t="s">
        <v>681</v>
      </c>
      <c r="B347">
        <v>-20614793.508053899</v>
      </c>
      <c r="C347">
        <v>-7362409.68807026</v>
      </c>
      <c r="D347">
        <v>3989194.5656610802</v>
      </c>
      <c r="E347">
        <v>1336154.9012662601</v>
      </c>
    </row>
    <row r="348" spans="1:5" x14ac:dyDescent="0.15">
      <c r="A348" t="s">
        <v>682</v>
      </c>
      <c r="B348">
        <v>-20219698.0236752</v>
      </c>
      <c r="C348">
        <v>-6992565.62838664</v>
      </c>
      <c r="D348">
        <v>4115201.1484904699</v>
      </c>
      <c r="E348">
        <v>1339214.3612561</v>
      </c>
    </row>
    <row r="349" spans="1:5" x14ac:dyDescent="0.15">
      <c r="A349" t="s">
        <v>683</v>
      </c>
      <c r="B349">
        <v>-20703202.3298335</v>
      </c>
      <c r="C349">
        <v>-6569245.63287412</v>
      </c>
      <c r="D349">
        <v>3967355.4889876498</v>
      </c>
      <c r="E349">
        <v>1342665.03927375</v>
      </c>
    </row>
    <row r="350" spans="1:5" x14ac:dyDescent="0.15">
      <c r="A350" t="s">
        <v>684</v>
      </c>
      <c r="B350">
        <v>-19526327.731985901</v>
      </c>
      <c r="C350">
        <v>-6690714.9618685497</v>
      </c>
      <c r="D350">
        <v>3907267.8831274798</v>
      </c>
      <c r="E350">
        <v>1345843.12146553</v>
      </c>
    </row>
    <row r="351" spans="1:5" x14ac:dyDescent="0.15">
      <c r="A351" t="s">
        <v>685</v>
      </c>
      <c r="B351">
        <v>-15181627.5712015</v>
      </c>
      <c r="C351">
        <v>-6358548.8338158904</v>
      </c>
      <c r="D351">
        <v>3867735.5029958598</v>
      </c>
      <c r="E351">
        <v>1349007.7061606001</v>
      </c>
    </row>
    <row r="352" spans="1:5" x14ac:dyDescent="0.15">
      <c r="A352" t="s">
        <v>686</v>
      </c>
      <c r="B352">
        <v>-15385988.599834001</v>
      </c>
      <c r="C352">
        <v>-6455274.4106077403</v>
      </c>
      <c r="D352">
        <v>3892318.66856481</v>
      </c>
      <c r="E352">
        <v>1353576.7788398899</v>
      </c>
    </row>
    <row r="353" spans="1:5" x14ac:dyDescent="0.15">
      <c r="A353" t="s">
        <v>687</v>
      </c>
      <c r="B353">
        <v>-12894697.5432951</v>
      </c>
      <c r="C353">
        <v>-6195465.0124807702</v>
      </c>
      <c r="D353">
        <v>3896176.0559975398</v>
      </c>
      <c r="E353">
        <v>1359269.8018064001</v>
      </c>
    </row>
    <row r="354" spans="1:5" x14ac:dyDescent="0.15">
      <c r="A354" t="s">
        <v>688</v>
      </c>
      <c r="B354">
        <v>-11212048.534509899</v>
      </c>
      <c r="C354">
        <v>-5819434.9600689998</v>
      </c>
      <c r="D354">
        <v>3828719.01012081</v>
      </c>
      <c r="E354">
        <v>1362490.04896235</v>
      </c>
    </row>
    <row r="355" spans="1:5" x14ac:dyDescent="0.15">
      <c r="A355" t="s">
        <v>689</v>
      </c>
      <c r="B355">
        <v>-11905957.555327101</v>
      </c>
      <c r="C355">
        <v>-5991516.5094777802</v>
      </c>
      <c r="D355">
        <v>3823904.4891689299</v>
      </c>
      <c r="E355">
        <v>1365237.71332247</v>
      </c>
    </row>
    <row r="356" spans="1:5" x14ac:dyDescent="0.15">
      <c r="A356" t="s">
        <v>690</v>
      </c>
      <c r="B356">
        <v>-11291955.992896499</v>
      </c>
      <c r="C356">
        <v>-5921034.3062340999</v>
      </c>
      <c r="D356">
        <v>3823904.4891689299</v>
      </c>
      <c r="E356">
        <v>1368211.6580540501</v>
      </c>
    </row>
    <row r="357" spans="1:5" x14ac:dyDescent="0.15">
      <c r="A357" t="s">
        <v>691</v>
      </c>
      <c r="B357">
        <v>-12918424.8537356</v>
      </c>
      <c r="C357">
        <v>-6138104.4960111799</v>
      </c>
      <c r="D357">
        <v>3823904.4891689299</v>
      </c>
      <c r="E357">
        <v>1375098.73673239</v>
      </c>
    </row>
    <row r="358" spans="1:5" x14ac:dyDescent="0.15">
      <c r="A358" t="s">
        <v>692</v>
      </c>
      <c r="B358">
        <v>-6094986.1490324102</v>
      </c>
      <c r="C358">
        <v>-5634606.6292225504</v>
      </c>
      <c r="D358">
        <v>3823904.4891689299</v>
      </c>
      <c r="E358">
        <v>1379594.8020071201</v>
      </c>
    </row>
    <row r="359" spans="1:5" x14ac:dyDescent="0.15">
      <c r="A359" t="s">
        <v>693</v>
      </c>
      <c r="B359">
        <v>-5351249.7762901401</v>
      </c>
      <c r="C359">
        <v>-5241330.9313362604</v>
      </c>
      <c r="D359">
        <v>3768574.2209972502</v>
      </c>
      <c r="E359">
        <v>1382864.33837655</v>
      </c>
    </row>
    <row r="360" spans="1:5" x14ac:dyDescent="0.15">
      <c r="A360" t="s">
        <v>694</v>
      </c>
      <c r="B360">
        <v>-5188832.5093395403</v>
      </c>
      <c r="C360">
        <v>-5311063.3239071397</v>
      </c>
      <c r="D360">
        <v>3773382.8637586399</v>
      </c>
      <c r="E360">
        <v>1386572.79698214</v>
      </c>
    </row>
    <row r="361" spans="1:5" x14ac:dyDescent="0.15">
      <c r="A361" t="s">
        <v>695</v>
      </c>
      <c r="B361">
        <v>-5206053.94433665</v>
      </c>
      <c r="C361">
        <v>-5467023.9438506002</v>
      </c>
      <c r="D361">
        <v>3763044.9092530599</v>
      </c>
      <c r="E361">
        <v>1393880.5785807299</v>
      </c>
    </row>
    <row r="362" spans="1:5" x14ac:dyDescent="0.15">
      <c r="A362" t="s">
        <v>696</v>
      </c>
      <c r="B362">
        <v>-4738090.1506815804</v>
      </c>
      <c r="C362">
        <v>-5873796.2338473797</v>
      </c>
      <c r="D362">
        <v>3714271.9995331699</v>
      </c>
      <c r="E362">
        <v>1400757.47846921</v>
      </c>
    </row>
    <row r="363" spans="1:5" x14ac:dyDescent="0.15">
      <c r="A363" t="s">
        <v>697</v>
      </c>
      <c r="B363">
        <v>-5889477.0247334596</v>
      </c>
      <c r="C363">
        <v>-5960399.3665563604</v>
      </c>
      <c r="D363">
        <v>3667710.5414686399</v>
      </c>
      <c r="E363">
        <v>1408965.6341746501</v>
      </c>
    </row>
    <row r="364" spans="1:5" x14ac:dyDescent="0.15">
      <c r="A364" t="s">
        <v>698</v>
      </c>
      <c r="B364">
        <v>-5449909.4638958704</v>
      </c>
      <c r="C364">
        <v>-5885418.2992758499</v>
      </c>
      <c r="D364">
        <v>3691705.3008774999</v>
      </c>
      <c r="E364">
        <v>1412003.90419706</v>
      </c>
    </row>
    <row r="365" spans="1:5" x14ac:dyDescent="0.15">
      <c r="A365" t="s">
        <v>699</v>
      </c>
      <c r="B365">
        <v>-1274055.9057943199</v>
      </c>
      <c r="C365">
        <v>-5689717.7136737201</v>
      </c>
      <c r="D365">
        <v>3725559.5753577799</v>
      </c>
      <c r="E365">
        <v>1415570.48723949</v>
      </c>
    </row>
    <row r="366" spans="1:5" x14ac:dyDescent="0.15">
      <c r="A366" t="s">
        <v>700</v>
      </c>
      <c r="B366">
        <v>-851480.160820544</v>
      </c>
      <c r="C366">
        <v>-5554001.9818959897</v>
      </c>
      <c r="D366">
        <v>3725319.3830159199</v>
      </c>
      <c r="E366">
        <v>1424652.20324128</v>
      </c>
    </row>
    <row r="367" spans="1:5" x14ac:dyDescent="0.15">
      <c r="A367" t="s">
        <v>701</v>
      </c>
      <c r="B367">
        <v>-1864483.23720667</v>
      </c>
      <c r="C367">
        <v>-5290068.6250686003</v>
      </c>
      <c r="D367">
        <v>3786609.2733550398</v>
      </c>
      <c r="E367">
        <v>1432912.30085024</v>
      </c>
    </row>
    <row r="368" spans="1:5" x14ac:dyDescent="0.15">
      <c r="A368" t="s">
        <v>702</v>
      </c>
      <c r="B368">
        <v>229260.55988757301</v>
      </c>
      <c r="C368">
        <v>-5137107.2478163503</v>
      </c>
      <c r="D368">
        <v>3787811.8620002898</v>
      </c>
      <c r="E368">
        <v>1462197.9413040001</v>
      </c>
    </row>
    <row r="369" spans="1:5" x14ac:dyDescent="0.15">
      <c r="A369" t="s">
        <v>703</v>
      </c>
      <c r="B369">
        <v>2975199.2352505298</v>
      </c>
      <c r="C369">
        <v>-4871299.3643069398</v>
      </c>
      <c r="D369">
        <v>3811870.4185210201</v>
      </c>
      <c r="E369">
        <v>1466324.2206566201</v>
      </c>
    </row>
    <row r="370" spans="1:5" x14ac:dyDescent="0.15">
      <c r="A370" t="s">
        <v>704</v>
      </c>
      <c r="B370">
        <v>3577107.52332763</v>
      </c>
      <c r="C370">
        <v>-4783946.4209251404</v>
      </c>
      <c r="D370">
        <v>3667710.5414686399</v>
      </c>
      <c r="E370">
        <v>1471824.09065721</v>
      </c>
    </row>
    <row r="371" spans="1:5" x14ac:dyDescent="0.15">
      <c r="A371" t="s">
        <v>705</v>
      </c>
      <c r="B371">
        <v>3760946.55306511</v>
      </c>
      <c r="C371">
        <v>-4736526.9796781903</v>
      </c>
      <c r="D371">
        <v>3776352.38372214</v>
      </c>
      <c r="E371">
        <v>1473981.6249037799</v>
      </c>
    </row>
    <row r="372" spans="1:5" x14ac:dyDescent="0.15">
      <c r="A372" t="s">
        <v>706</v>
      </c>
      <c r="B372">
        <v>3556861.51455817</v>
      </c>
      <c r="C372">
        <v>-4671732.47598961</v>
      </c>
      <c r="D372">
        <v>3921342.8561450401</v>
      </c>
      <c r="E372">
        <v>1476639.27382478</v>
      </c>
    </row>
    <row r="373" spans="1:5" x14ac:dyDescent="0.15">
      <c r="A373" t="s">
        <v>707</v>
      </c>
      <c r="B373">
        <v>3540831.5943827801</v>
      </c>
      <c r="C373">
        <v>-4837881.5105876997</v>
      </c>
      <c r="D373">
        <v>4066487.38183884</v>
      </c>
      <c r="E373">
        <v>1479009.36506497</v>
      </c>
    </row>
    <row r="374" spans="1:5" x14ac:dyDescent="0.15">
      <c r="A374" t="s">
        <v>708</v>
      </c>
      <c r="B374">
        <v>3723484.8492031698</v>
      </c>
      <c r="C374">
        <v>-4706844.5813403996</v>
      </c>
      <c r="D374">
        <v>3848828.3632747401</v>
      </c>
      <c r="E374">
        <v>1481742.6345066801</v>
      </c>
    </row>
    <row r="375" spans="1:5" x14ac:dyDescent="0.15">
      <c r="A375" t="s">
        <v>709</v>
      </c>
      <c r="B375">
        <v>2830618.2954339799</v>
      </c>
      <c r="C375">
        <v>-5173799.3844592301</v>
      </c>
      <c r="D375">
        <v>3703914.8747896198</v>
      </c>
      <c r="E375">
        <v>1484702.12557667</v>
      </c>
    </row>
    <row r="376" spans="1:5" x14ac:dyDescent="0.15">
      <c r="A376" t="s">
        <v>710</v>
      </c>
      <c r="B376">
        <v>4340131.7236761497</v>
      </c>
      <c r="C376">
        <v>-4813266.83879539</v>
      </c>
      <c r="D376">
        <v>3696673.2395669702</v>
      </c>
      <c r="E376">
        <v>1486517.6615601301</v>
      </c>
    </row>
    <row r="377" spans="1:5" x14ac:dyDescent="0.15">
      <c r="A377" t="s">
        <v>711</v>
      </c>
      <c r="B377">
        <v>4646281.2402313296</v>
      </c>
      <c r="C377">
        <v>-5133257.5720954202</v>
      </c>
      <c r="D377">
        <v>3667710.5414686399</v>
      </c>
      <c r="E377">
        <v>1487881.07580953</v>
      </c>
    </row>
    <row r="378" spans="1:5" x14ac:dyDescent="0.15">
      <c r="A378" t="s">
        <v>712</v>
      </c>
      <c r="B378">
        <v>4290922.0646171896</v>
      </c>
      <c r="C378">
        <v>-5069187.02934191</v>
      </c>
      <c r="D378">
        <v>3703914.8747896198</v>
      </c>
      <c r="E378">
        <v>1489833.7574863499</v>
      </c>
    </row>
    <row r="379" spans="1:5" x14ac:dyDescent="0.15">
      <c r="A379" t="s">
        <v>713</v>
      </c>
      <c r="B379">
        <v>3750955.3014489398</v>
      </c>
      <c r="C379">
        <v>-5074616.7363549201</v>
      </c>
      <c r="D379">
        <v>3769106.9057072802</v>
      </c>
      <c r="E379">
        <v>1494403.8961778199</v>
      </c>
    </row>
    <row r="380" spans="1:5" x14ac:dyDescent="0.15">
      <c r="A380" t="s">
        <v>714</v>
      </c>
      <c r="B380">
        <v>4457172.0997512704</v>
      </c>
      <c r="C380">
        <v>-4596802.5192100797</v>
      </c>
      <c r="D380">
        <v>3776352.38372214</v>
      </c>
      <c r="E380">
        <v>1497172.2690876101</v>
      </c>
    </row>
    <row r="381" spans="1:5" x14ac:dyDescent="0.15">
      <c r="A381" t="s">
        <v>715</v>
      </c>
      <c r="B381">
        <v>4702034.62012902</v>
      </c>
      <c r="C381">
        <v>-4812542.8778603198</v>
      </c>
      <c r="D381">
        <v>3914089.67119685</v>
      </c>
      <c r="E381">
        <v>1499913.3840562899</v>
      </c>
    </row>
    <row r="382" spans="1:5" x14ac:dyDescent="0.15">
      <c r="A382" t="s">
        <v>716</v>
      </c>
      <c r="B382">
        <v>4414769.6670681499</v>
      </c>
      <c r="C382">
        <v>-4565672.1990021598</v>
      </c>
      <c r="D382">
        <v>4030186.7865724098</v>
      </c>
      <c r="E382">
        <v>1502497.0264759599</v>
      </c>
    </row>
    <row r="383" spans="1:5" x14ac:dyDescent="0.15">
      <c r="A383" t="s">
        <v>717</v>
      </c>
      <c r="B383">
        <v>4541515.83042752</v>
      </c>
      <c r="C383">
        <v>-4477710.9453913998</v>
      </c>
      <c r="D383">
        <v>4153648.1222429001</v>
      </c>
      <c r="E383">
        <v>1505238.4332121699</v>
      </c>
    </row>
    <row r="384" spans="1:5" x14ac:dyDescent="0.15">
      <c r="A384" t="s">
        <v>718</v>
      </c>
      <c r="B384">
        <v>4139384.4219728601</v>
      </c>
      <c r="C384">
        <v>-4791186.0302758198</v>
      </c>
      <c r="D384">
        <v>3892332.4433764699</v>
      </c>
      <c r="E384">
        <v>1509919.64170477</v>
      </c>
    </row>
    <row r="385" spans="1:5" x14ac:dyDescent="0.15">
      <c r="A385" t="s">
        <v>719</v>
      </c>
      <c r="B385">
        <v>3891381.7939443002</v>
      </c>
      <c r="C385">
        <v>-4653633.4526129104</v>
      </c>
      <c r="D385">
        <v>3898859.2338480102</v>
      </c>
      <c r="E385">
        <v>1513483.99919608</v>
      </c>
    </row>
    <row r="386" spans="1:5" x14ac:dyDescent="0.15">
      <c r="A386" t="s">
        <v>720</v>
      </c>
      <c r="B386">
        <v>5103529.2235356197</v>
      </c>
      <c r="C386">
        <v>-4680420.0072104204</v>
      </c>
      <c r="D386">
        <v>3819833.3643727698</v>
      </c>
      <c r="E386">
        <v>1516561.90403155</v>
      </c>
    </row>
    <row r="387" spans="1:5" x14ac:dyDescent="0.15">
      <c r="A387" t="s">
        <v>721</v>
      </c>
      <c r="B387">
        <v>5377399.31179241</v>
      </c>
      <c r="C387">
        <v>-4463593.7071575699</v>
      </c>
      <c r="D387">
        <v>3559155.1620404599</v>
      </c>
      <c r="E387">
        <v>1519811.3842676501</v>
      </c>
    </row>
    <row r="388" spans="1:5" x14ac:dyDescent="0.15">
      <c r="A388" t="s">
        <v>722</v>
      </c>
      <c r="B388">
        <v>5893387.07108186</v>
      </c>
      <c r="C388">
        <v>-4147222.7785328799</v>
      </c>
      <c r="D388">
        <v>3566389.49595783</v>
      </c>
      <c r="E388">
        <v>1523835.79091715</v>
      </c>
    </row>
    <row r="389" spans="1:5" x14ac:dyDescent="0.15">
      <c r="A389" t="s">
        <v>723</v>
      </c>
      <c r="B389">
        <v>5958099.6392419599</v>
      </c>
      <c r="C389">
        <v>-3873927.52554473</v>
      </c>
      <c r="D389">
        <v>3559155.1620404599</v>
      </c>
      <c r="E389">
        <v>1526832.0551791999</v>
      </c>
    </row>
    <row r="390" spans="1:5" x14ac:dyDescent="0.15">
      <c r="A390" t="s">
        <v>724</v>
      </c>
      <c r="B390">
        <v>6695871.2256155601</v>
      </c>
      <c r="C390">
        <v>-3792119.93988206</v>
      </c>
      <c r="D390">
        <v>3740128.8150911801</v>
      </c>
      <c r="E390">
        <v>1532091.25944068</v>
      </c>
    </row>
    <row r="391" spans="1:5" x14ac:dyDescent="0.15">
      <c r="A391" t="s">
        <v>725</v>
      </c>
      <c r="B391">
        <v>6884666.6882409202</v>
      </c>
      <c r="C391">
        <v>-3509942.8817642299</v>
      </c>
      <c r="D391">
        <v>3689456.4526569401</v>
      </c>
      <c r="E391">
        <v>1536310.43752287</v>
      </c>
    </row>
    <row r="392" spans="1:5" x14ac:dyDescent="0.15">
      <c r="A392" t="s">
        <v>726</v>
      </c>
      <c r="B392">
        <v>6987518.2562312698</v>
      </c>
      <c r="C392">
        <v>-3731425.25190954</v>
      </c>
      <c r="D392">
        <v>3718409.78377093</v>
      </c>
      <c r="E392">
        <v>1541345.10890587</v>
      </c>
    </row>
    <row r="393" spans="1:5" x14ac:dyDescent="0.15">
      <c r="A393" t="s">
        <v>727</v>
      </c>
      <c r="B393">
        <v>7015360.1095437603</v>
      </c>
      <c r="C393">
        <v>-3822289.81402044</v>
      </c>
      <c r="D393">
        <v>3798063.1747489101</v>
      </c>
      <c r="E393">
        <v>1545585.6196089999</v>
      </c>
    </row>
    <row r="394" spans="1:5" x14ac:dyDescent="0.15">
      <c r="A394" t="s">
        <v>728</v>
      </c>
      <c r="B394">
        <v>6685743.1572242295</v>
      </c>
      <c r="C394">
        <v>-4033833.8726848699</v>
      </c>
      <c r="D394">
        <v>3812550.5949319401</v>
      </c>
      <c r="E394">
        <v>1550134.79224669</v>
      </c>
    </row>
    <row r="395" spans="1:5" x14ac:dyDescent="0.15">
      <c r="A395" t="s">
        <v>729</v>
      </c>
      <c r="B395">
        <v>6972470.8403355703</v>
      </c>
      <c r="C395">
        <v>-4063293.8674317701</v>
      </c>
      <c r="D395">
        <v>3885010.84816708</v>
      </c>
      <c r="E395">
        <v>1554396.60362716</v>
      </c>
    </row>
    <row r="396" spans="1:5" x14ac:dyDescent="0.15">
      <c r="A396" t="s">
        <v>730</v>
      </c>
      <c r="B396">
        <v>6748330.4859771896</v>
      </c>
      <c r="C396">
        <v>-4649299.3051079102</v>
      </c>
      <c r="D396">
        <v>3877763.0837522601</v>
      </c>
      <c r="E396">
        <v>1558329.8643487401</v>
      </c>
    </row>
    <row r="397" spans="1:5" x14ac:dyDescent="0.15">
      <c r="A397" t="s">
        <v>731</v>
      </c>
      <c r="B397">
        <v>5949577.2718657004</v>
      </c>
      <c r="C397">
        <v>-4565178.5972161703</v>
      </c>
      <c r="D397">
        <v>3834284.6272484199</v>
      </c>
      <c r="E397">
        <v>1560447.4133527</v>
      </c>
    </row>
    <row r="398" spans="1:5" x14ac:dyDescent="0.15">
      <c r="A398" t="s">
        <v>732</v>
      </c>
      <c r="B398">
        <v>6244407.4096900998</v>
      </c>
      <c r="C398">
        <v>-4591444.1347013498</v>
      </c>
      <c r="D398">
        <v>4247889.8340761596</v>
      </c>
      <c r="E398">
        <v>1562530.78599254</v>
      </c>
    </row>
    <row r="399" spans="1:5" x14ac:dyDescent="0.15">
      <c r="A399" t="s">
        <v>733</v>
      </c>
      <c r="B399">
        <v>4772178.9866096796</v>
      </c>
      <c r="C399">
        <v>-5310197.0185863804</v>
      </c>
      <c r="D399">
        <v>4269693.2379983896</v>
      </c>
      <c r="E399">
        <v>1566869.0419131301</v>
      </c>
    </row>
    <row r="400" spans="1:5" x14ac:dyDescent="0.15">
      <c r="A400" t="s">
        <v>734</v>
      </c>
      <c r="B400">
        <v>4528547.2679798296</v>
      </c>
      <c r="C400">
        <v>-5236724.5015670303</v>
      </c>
      <c r="D400">
        <v>4182500.4914052798</v>
      </c>
      <c r="E400">
        <v>1569795.7337094401</v>
      </c>
    </row>
    <row r="401" spans="1:5" x14ac:dyDescent="0.15">
      <c r="A401" t="s">
        <v>735</v>
      </c>
      <c r="B401">
        <v>4769450.6090022204</v>
      </c>
      <c r="C401">
        <v>-5618639.6141893901</v>
      </c>
      <c r="D401">
        <v>3921255.4103094898</v>
      </c>
      <c r="E401">
        <v>1573572.55222524</v>
      </c>
    </row>
    <row r="402" spans="1:5" x14ac:dyDescent="0.15">
      <c r="A402" t="s">
        <v>736</v>
      </c>
      <c r="B402">
        <v>4098145.7004028698</v>
      </c>
      <c r="C402">
        <v>-6122653.9821482804</v>
      </c>
      <c r="D402">
        <v>3885010.84816708</v>
      </c>
      <c r="E402">
        <v>1580153.3497651101</v>
      </c>
    </row>
    <row r="403" spans="1:5" x14ac:dyDescent="0.15">
      <c r="A403" t="s">
        <v>737</v>
      </c>
      <c r="B403">
        <v>4509035.2341810102</v>
      </c>
      <c r="C403">
        <v>-5841541.7431176901</v>
      </c>
      <c r="D403">
        <v>3885010.84816708</v>
      </c>
      <c r="E403">
        <v>1587831.95655158</v>
      </c>
    </row>
    <row r="404" spans="1:5" x14ac:dyDescent="0.15">
      <c r="A404" t="s">
        <v>738</v>
      </c>
      <c r="B404">
        <v>5591560.3889957704</v>
      </c>
      <c r="C404">
        <v>-5584210.4637020603</v>
      </c>
      <c r="D404">
        <v>3885010.84816708</v>
      </c>
      <c r="E404">
        <v>1600119.6123501</v>
      </c>
    </row>
    <row r="405" spans="1:5" x14ac:dyDescent="0.15">
      <c r="A405" t="s">
        <v>739</v>
      </c>
      <c r="B405">
        <v>5465744.97614263</v>
      </c>
      <c r="C405">
        <v>-6048826.5254331799</v>
      </c>
      <c r="D405">
        <v>3877763.0837522601</v>
      </c>
      <c r="E405">
        <v>1607074.2672473399</v>
      </c>
    </row>
    <row r="406" spans="1:5" x14ac:dyDescent="0.15">
      <c r="A406" t="s">
        <v>740</v>
      </c>
      <c r="B406">
        <v>3641168.1367533701</v>
      </c>
      <c r="C406">
        <v>-6446935.2302974602</v>
      </c>
      <c r="D406">
        <v>3921215.5399959101</v>
      </c>
      <c r="E406">
        <v>1610313.9932747399</v>
      </c>
    </row>
    <row r="407" spans="1:5" x14ac:dyDescent="0.15">
      <c r="A407" t="s">
        <v>741</v>
      </c>
      <c r="B407">
        <v>4762207.8798182299</v>
      </c>
      <c r="C407">
        <v>-6031355.8353037396</v>
      </c>
      <c r="D407">
        <v>4015409.9881315301</v>
      </c>
      <c r="E407">
        <v>1611820.94022538</v>
      </c>
    </row>
    <row r="408" spans="1:5" x14ac:dyDescent="0.15">
      <c r="A408" t="s">
        <v>742</v>
      </c>
      <c r="B408">
        <v>5204525.0428176103</v>
      </c>
      <c r="C408">
        <v>-6151048.6485309098</v>
      </c>
      <c r="D408">
        <v>4015409.9881315301</v>
      </c>
      <c r="E408">
        <v>1613238.883042</v>
      </c>
    </row>
    <row r="409" spans="1:5" x14ac:dyDescent="0.15">
      <c r="A409" t="s">
        <v>743</v>
      </c>
      <c r="B409">
        <v>4719550.6456344696</v>
      </c>
      <c r="C409">
        <v>-6398612.0448330697</v>
      </c>
      <c r="D409">
        <v>4015409.9881315301</v>
      </c>
      <c r="E409">
        <v>1616362.5557905999</v>
      </c>
    </row>
    <row r="410" spans="1:5" x14ac:dyDescent="0.15">
      <c r="A410" t="s">
        <v>744</v>
      </c>
      <c r="B410">
        <v>4599144.0859562904</v>
      </c>
      <c r="C410">
        <v>-6254757.6388737103</v>
      </c>
      <c r="D410">
        <v>3993667.03526812</v>
      </c>
      <c r="E410">
        <v>1618047.8003000501</v>
      </c>
    </row>
    <row r="411" spans="1:5" x14ac:dyDescent="0.15">
      <c r="A411" t="s">
        <v>745</v>
      </c>
      <c r="B411">
        <v>4429235.6390186697</v>
      </c>
      <c r="C411">
        <v>-6472211.9734634403</v>
      </c>
      <c r="D411">
        <v>3827086.0721182101</v>
      </c>
      <c r="E411">
        <v>1619500.1737780001</v>
      </c>
    </row>
    <row r="412" spans="1:5" x14ac:dyDescent="0.15">
      <c r="A412" t="s">
        <v>746</v>
      </c>
      <c r="B412">
        <v>3920908.8960479</v>
      </c>
      <c r="C412">
        <v>-6858797.4571785303</v>
      </c>
      <c r="D412">
        <v>3827086.0721182101</v>
      </c>
      <c r="E412">
        <v>1620842.9731584999</v>
      </c>
    </row>
    <row r="413" spans="1:5" x14ac:dyDescent="0.15">
      <c r="A413" t="s">
        <v>747</v>
      </c>
      <c r="B413">
        <v>3441211.0270871902</v>
      </c>
      <c r="C413">
        <v>-6913068.1116231503</v>
      </c>
      <c r="D413">
        <v>3870522.3685733401</v>
      </c>
      <c r="E413">
        <v>1622165.2549886701</v>
      </c>
    </row>
    <row r="414" spans="1:5" x14ac:dyDescent="0.15">
      <c r="A414" t="s">
        <v>748</v>
      </c>
      <c r="B414">
        <v>3574904.2662652298</v>
      </c>
      <c r="C414">
        <v>-7261366.7637779899</v>
      </c>
      <c r="D414">
        <v>3790899.7219613399</v>
      </c>
      <c r="E414">
        <v>1631633.8653647101</v>
      </c>
    </row>
    <row r="415" spans="1:5" x14ac:dyDescent="0.15">
      <c r="A415" t="s">
        <v>749</v>
      </c>
      <c r="B415">
        <v>3747058.94610075</v>
      </c>
      <c r="C415">
        <v>-6794490.4488297701</v>
      </c>
      <c r="D415">
        <v>3811886.6397567498</v>
      </c>
      <c r="E415">
        <v>1636917.2811797999</v>
      </c>
    </row>
    <row r="416" spans="1:5" x14ac:dyDescent="0.15">
      <c r="A416" t="s">
        <v>750</v>
      </c>
      <c r="B416">
        <v>2933647.1556666498</v>
      </c>
      <c r="C416">
        <v>-7566174.5490148896</v>
      </c>
      <c r="D416">
        <v>3740254.98726648</v>
      </c>
      <c r="E416">
        <v>1640885.40160515</v>
      </c>
    </row>
    <row r="417" spans="1:5" x14ac:dyDescent="0.15">
      <c r="A417" t="s">
        <v>751</v>
      </c>
      <c r="B417">
        <v>3302749.84072022</v>
      </c>
      <c r="C417">
        <v>-7394813.0990219498</v>
      </c>
      <c r="D417">
        <v>3725788.5228341902</v>
      </c>
      <c r="E417">
        <v>1642304.1685784101</v>
      </c>
    </row>
    <row r="418" spans="1:5" x14ac:dyDescent="0.15">
      <c r="A418" t="s">
        <v>752</v>
      </c>
      <c r="B418">
        <v>4572930.9718552902</v>
      </c>
      <c r="C418">
        <v>-7127176.9949115096</v>
      </c>
      <c r="D418">
        <v>3758340.2423429899</v>
      </c>
      <c r="E418">
        <v>1643812.0796165301</v>
      </c>
    </row>
    <row r="419" spans="1:5" x14ac:dyDescent="0.15">
      <c r="A419" t="s">
        <v>753</v>
      </c>
      <c r="B419">
        <v>4718469.9109383104</v>
      </c>
      <c r="C419">
        <v>-6931282.2353751101</v>
      </c>
      <c r="D419">
        <v>3776427.8851455301</v>
      </c>
      <c r="E419">
        <v>1645278.9100126801</v>
      </c>
    </row>
    <row r="420" spans="1:5" x14ac:dyDescent="0.15">
      <c r="A420" t="s">
        <v>754</v>
      </c>
      <c r="B420">
        <v>4803996.2880697902</v>
      </c>
      <c r="C420">
        <v>-7137213.3488156497</v>
      </c>
      <c r="D420">
        <v>3805373.1150628598</v>
      </c>
      <c r="E420">
        <v>1648061.85673664</v>
      </c>
    </row>
    <row r="421" spans="1:5" x14ac:dyDescent="0.15">
      <c r="A421" t="s">
        <v>755</v>
      </c>
      <c r="B421">
        <v>4770874.9482639199</v>
      </c>
      <c r="C421">
        <v>-7041682.1283206604</v>
      </c>
      <c r="D421">
        <v>3805373.1150628598</v>
      </c>
      <c r="E421">
        <v>1650776.4089401299</v>
      </c>
    </row>
    <row r="422" spans="1:5" x14ac:dyDescent="0.15">
      <c r="A422" t="s">
        <v>756</v>
      </c>
      <c r="B422">
        <v>4155364.7524856399</v>
      </c>
      <c r="C422">
        <v>-7221593.0649726903</v>
      </c>
      <c r="D422">
        <v>3776427.8851455301</v>
      </c>
      <c r="E422">
        <v>1652839.8547407701</v>
      </c>
    </row>
    <row r="423" spans="1:5" x14ac:dyDescent="0.15">
      <c r="A423" t="s">
        <v>757</v>
      </c>
      <c r="B423">
        <v>4231439.9987448202</v>
      </c>
      <c r="C423">
        <v>-7345003.0463124998</v>
      </c>
      <c r="D423">
        <v>3776427.8851455301</v>
      </c>
      <c r="E423">
        <v>1655678.0666521699</v>
      </c>
    </row>
    <row r="424" spans="1:5" x14ac:dyDescent="0.15">
      <c r="A424" t="s">
        <v>758</v>
      </c>
      <c r="B424">
        <v>2854944.2407344598</v>
      </c>
      <c r="C424">
        <v>-7725641.0610473603</v>
      </c>
      <c r="D424">
        <v>4066157.0326222801</v>
      </c>
      <c r="E424">
        <v>1668354.76095697</v>
      </c>
    </row>
    <row r="425" spans="1:5" x14ac:dyDescent="0.15">
      <c r="A425" t="s">
        <v>759</v>
      </c>
      <c r="B425">
        <v>2861704.1303045601</v>
      </c>
      <c r="C425">
        <v>-7964654.9706904404</v>
      </c>
      <c r="D425">
        <v>4000914.31669355</v>
      </c>
      <c r="E425">
        <v>1673223.7348132101</v>
      </c>
    </row>
    <row r="426" spans="1:5" x14ac:dyDescent="0.15">
      <c r="A426" t="s">
        <v>760</v>
      </c>
      <c r="B426">
        <v>2814533.2394486</v>
      </c>
      <c r="C426">
        <v>-8644896.7353044804</v>
      </c>
      <c r="D426">
        <v>4228674.3845630102</v>
      </c>
      <c r="E426">
        <v>1674773.72793371</v>
      </c>
    </row>
    <row r="427" spans="1:5" x14ac:dyDescent="0.15">
      <c r="A427" t="s">
        <v>761</v>
      </c>
      <c r="B427">
        <v>2665611.4955313299</v>
      </c>
      <c r="C427">
        <v>-7449855.6851739101</v>
      </c>
      <c r="D427">
        <v>4440651.4695975697</v>
      </c>
      <c r="E427">
        <v>1683266.8786186499</v>
      </c>
    </row>
    <row r="428" spans="1:5" x14ac:dyDescent="0.15">
      <c r="A428" t="s">
        <v>762</v>
      </c>
      <c r="B428">
        <v>2610898.6985549801</v>
      </c>
      <c r="C428">
        <v>-8239100.3157227403</v>
      </c>
      <c r="D428">
        <v>4562085.9748897096</v>
      </c>
      <c r="E428">
        <v>1687349.76381287</v>
      </c>
    </row>
    <row r="429" spans="1:5" x14ac:dyDescent="0.15">
      <c r="A429" t="s">
        <v>763</v>
      </c>
      <c r="B429">
        <v>2304260.8838445102</v>
      </c>
      <c r="C429">
        <v>-7078169.6892671799</v>
      </c>
      <c r="D429">
        <v>4610750.2024070602</v>
      </c>
      <c r="E429">
        <v>1690706.7723413</v>
      </c>
    </row>
    <row r="430" spans="1:5" x14ac:dyDescent="0.15">
      <c r="A430" t="s">
        <v>764</v>
      </c>
      <c r="B430">
        <v>2621639.8611515602</v>
      </c>
      <c r="C430">
        <v>-6887621.8052896596</v>
      </c>
      <c r="D430">
        <v>4757053.6779624</v>
      </c>
      <c r="E430">
        <v>1693515.8863890001</v>
      </c>
    </row>
    <row r="431" spans="1:5" x14ac:dyDescent="0.15">
      <c r="A431" t="s">
        <v>765</v>
      </c>
      <c r="B431">
        <v>2629494.33630032</v>
      </c>
      <c r="C431">
        <v>-6341855.0264898902</v>
      </c>
      <c r="D431">
        <v>4805925.3016913095</v>
      </c>
      <c r="E431">
        <v>1695715.3406674799</v>
      </c>
    </row>
    <row r="432" spans="1:5" x14ac:dyDescent="0.15">
      <c r="A432" t="s">
        <v>766</v>
      </c>
      <c r="B432">
        <v>2482407.54099331</v>
      </c>
      <c r="C432">
        <v>-7408687.9324627304</v>
      </c>
      <c r="D432">
        <v>4708233.9936806001</v>
      </c>
      <c r="E432">
        <v>1701025.7830989701</v>
      </c>
    </row>
    <row r="433" spans="1:5" x14ac:dyDescent="0.15">
      <c r="A433" t="s">
        <v>767</v>
      </c>
      <c r="B433">
        <v>2196580.7288137302</v>
      </c>
      <c r="C433">
        <v>-7349876.8571610302</v>
      </c>
      <c r="D433">
        <v>4720434.0494158696</v>
      </c>
      <c r="E433">
        <v>1703951.9761986299</v>
      </c>
    </row>
    <row r="434" spans="1:5" x14ac:dyDescent="0.15">
      <c r="A434" t="s">
        <v>768</v>
      </c>
      <c r="B434">
        <v>1640770.3192845201</v>
      </c>
      <c r="C434">
        <v>-10910299.355926</v>
      </c>
      <c r="D434">
        <v>4781482.9920786601</v>
      </c>
      <c r="E434">
        <v>1707049.6732627701</v>
      </c>
    </row>
    <row r="435" spans="1:5" x14ac:dyDescent="0.15">
      <c r="A435" t="s">
        <v>769</v>
      </c>
      <c r="B435">
        <v>1929528.5737560899</v>
      </c>
      <c r="C435">
        <v>-12023004.900634199</v>
      </c>
      <c r="D435">
        <v>5100249.2109783599</v>
      </c>
      <c r="E435">
        <v>1710222.9532302599</v>
      </c>
    </row>
    <row r="436" spans="1:5" x14ac:dyDescent="0.15">
      <c r="A436" t="s">
        <v>770</v>
      </c>
      <c r="B436">
        <v>1906032.2805760601</v>
      </c>
      <c r="C436">
        <v>-13293324.127150901</v>
      </c>
      <c r="D436">
        <v>5149486.1123749102</v>
      </c>
      <c r="E436">
        <v>1713608.9137668801</v>
      </c>
    </row>
    <row r="437" spans="1:5" x14ac:dyDescent="0.15">
      <c r="A437" t="s">
        <v>771</v>
      </c>
      <c r="B437">
        <v>1991200.74899816</v>
      </c>
      <c r="C437">
        <v>-14887104.267827</v>
      </c>
      <c r="D437">
        <v>4928332.0090720505</v>
      </c>
      <c r="E437">
        <v>1721985.27768429</v>
      </c>
    </row>
    <row r="438" spans="1:5" x14ac:dyDescent="0.15">
      <c r="A438" t="s">
        <v>772</v>
      </c>
      <c r="B438">
        <v>3043857.06088572</v>
      </c>
      <c r="C438">
        <v>-13759107.8435404</v>
      </c>
      <c r="D438">
        <v>4830380.6138900798</v>
      </c>
      <c r="E438">
        <v>1725536.5729696001</v>
      </c>
    </row>
    <row r="439" spans="1:5" x14ac:dyDescent="0.15">
      <c r="A439" t="s">
        <v>773</v>
      </c>
      <c r="B439">
        <v>2988495.3186691399</v>
      </c>
      <c r="C439">
        <v>-16184476.5889825</v>
      </c>
      <c r="D439">
        <v>4805925.3016913095</v>
      </c>
      <c r="E439">
        <v>1730603.35567405</v>
      </c>
    </row>
    <row r="440" spans="1:5" x14ac:dyDescent="0.15">
      <c r="A440" t="s">
        <v>774</v>
      </c>
      <c r="B440">
        <v>1698862.1069944</v>
      </c>
      <c r="C440">
        <v>-16972544.998025302</v>
      </c>
      <c r="D440">
        <v>4744843.8880118998</v>
      </c>
      <c r="E440">
        <v>1733332.4269332001</v>
      </c>
    </row>
    <row r="441" spans="1:5" x14ac:dyDescent="0.15">
      <c r="A441" t="s">
        <v>775</v>
      </c>
      <c r="B441">
        <v>2454771.4247291801</v>
      </c>
      <c r="C441">
        <v>-15524616.324097499</v>
      </c>
      <c r="D441">
        <v>4732393.2453591404</v>
      </c>
      <c r="E441">
        <v>1740299.48113022</v>
      </c>
    </row>
    <row r="442" spans="1:5" x14ac:dyDescent="0.15">
      <c r="A442" t="s">
        <v>776</v>
      </c>
      <c r="B442">
        <v>2029354.2536381099</v>
      </c>
      <c r="C442">
        <v>-14800063.876380499</v>
      </c>
      <c r="D442">
        <v>4928332.0090720505</v>
      </c>
      <c r="E442">
        <v>1775201.3250422699</v>
      </c>
    </row>
    <row r="443" spans="1:5" x14ac:dyDescent="0.15">
      <c r="A443" t="s">
        <v>777</v>
      </c>
      <c r="B443">
        <v>1550589.30831735</v>
      </c>
      <c r="C443">
        <v>-14393091.235292699</v>
      </c>
      <c r="D443">
        <v>4952852.4334578402</v>
      </c>
      <c r="E443">
        <v>1780211.3678019801</v>
      </c>
    </row>
    <row r="444" spans="1:5" x14ac:dyDescent="0.15">
      <c r="A444" t="s">
        <v>778</v>
      </c>
      <c r="B444">
        <v>1465801.2560705501</v>
      </c>
      <c r="C444">
        <v>-16138603.9502472</v>
      </c>
      <c r="D444">
        <v>4916076.6888008602</v>
      </c>
      <c r="E444">
        <v>1783183.37526747</v>
      </c>
    </row>
    <row r="445" spans="1:5" x14ac:dyDescent="0.15">
      <c r="A445" t="s">
        <v>779</v>
      </c>
      <c r="B445">
        <v>2187333.5704796198</v>
      </c>
      <c r="C445">
        <v>-14149020.273004601</v>
      </c>
      <c r="D445">
        <v>4903990.7803474804</v>
      </c>
      <c r="E445">
        <v>1787984.74513049</v>
      </c>
    </row>
    <row r="446" spans="1:5" x14ac:dyDescent="0.15">
      <c r="A446" t="s">
        <v>780</v>
      </c>
      <c r="B446">
        <v>2777663.5564095802</v>
      </c>
      <c r="C446">
        <v>-12264672.820134001</v>
      </c>
      <c r="D446">
        <v>4819479.3587845899</v>
      </c>
      <c r="E446">
        <v>1791046.6829677899</v>
      </c>
    </row>
    <row r="447" spans="1:5" x14ac:dyDescent="0.15">
      <c r="A447" t="s">
        <v>781</v>
      </c>
      <c r="B447">
        <v>2879060.7634673198</v>
      </c>
      <c r="C447">
        <v>-13085515.3702347</v>
      </c>
      <c r="D447">
        <v>4836369.0616226904</v>
      </c>
      <c r="E447">
        <v>1794197.8633954001</v>
      </c>
    </row>
    <row r="448" spans="1:5" x14ac:dyDescent="0.15">
      <c r="A448" t="s">
        <v>782</v>
      </c>
      <c r="B448">
        <v>3125711.9418965098</v>
      </c>
      <c r="C448">
        <v>-11258119.285847601</v>
      </c>
      <c r="D448">
        <v>4807419.1308060801</v>
      </c>
      <c r="E448">
        <v>1797499.9605163999</v>
      </c>
    </row>
    <row r="449" spans="1:5" x14ac:dyDescent="0.15">
      <c r="A449" t="s">
        <v>783</v>
      </c>
      <c r="B449">
        <v>2819174.5472780801</v>
      </c>
      <c r="C449">
        <v>-11847442.142330101</v>
      </c>
      <c r="D449">
        <v>4843368.0680379895</v>
      </c>
      <c r="E449">
        <v>1804844.52865056</v>
      </c>
    </row>
    <row r="450" spans="1:5" x14ac:dyDescent="0.15">
      <c r="A450" t="s">
        <v>784</v>
      </c>
      <c r="B450">
        <v>3137923.7624788801</v>
      </c>
      <c r="C450">
        <v>-10470704.7129003</v>
      </c>
      <c r="D450">
        <v>4891908.0889470596</v>
      </c>
      <c r="E450">
        <v>1808291.2266724999</v>
      </c>
    </row>
    <row r="451" spans="1:5" x14ac:dyDescent="0.15">
      <c r="A451" t="s">
        <v>785</v>
      </c>
      <c r="B451">
        <v>3024981.6704261298</v>
      </c>
      <c r="C451">
        <v>-11016695.006406199</v>
      </c>
      <c r="D451">
        <v>4797773.2591065196</v>
      </c>
      <c r="E451">
        <v>1811381.8189520801</v>
      </c>
    </row>
    <row r="452" spans="1:5" x14ac:dyDescent="0.15">
      <c r="A452" t="s">
        <v>786</v>
      </c>
      <c r="B452">
        <v>2452106.9986619302</v>
      </c>
      <c r="C452">
        <v>-11624588.9613073</v>
      </c>
      <c r="D452">
        <v>4867752.3363242699</v>
      </c>
      <c r="E452">
        <v>1814493.1617046101</v>
      </c>
    </row>
    <row r="453" spans="1:5" x14ac:dyDescent="0.15">
      <c r="A453" t="s">
        <v>787</v>
      </c>
      <c r="B453">
        <v>2631190.70275778</v>
      </c>
      <c r="C453">
        <v>-13695885.471591599</v>
      </c>
      <c r="D453">
        <v>4867752.3363242699</v>
      </c>
      <c r="E453">
        <v>1817673.23399788</v>
      </c>
    </row>
    <row r="454" spans="1:5" x14ac:dyDescent="0.15">
      <c r="A454" t="s">
        <v>788</v>
      </c>
      <c r="B454">
        <v>3252337.7123795999</v>
      </c>
      <c r="C454">
        <v>-13505222.1944943</v>
      </c>
      <c r="D454">
        <v>4879828.6076059798</v>
      </c>
      <c r="E454">
        <v>1827913.1693196599</v>
      </c>
    </row>
    <row r="455" spans="1:5" x14ac:dyDescent="0.15">
      <c r="A455" t="s">
        <v>789</v>
      </c>
      <c r="B455">
        <v>3966740.7153375698</v>
      </c>
      <c r="C455">
        <v>-11766967.382516401</v>
      </c>
      <c r="D455">
        <v>4880070.1663211202</v>
      </c>
      <c r="E455">
        <v>1836825.24448846</v>
      </c>
    </row>
    <row r="456" spans="1:5" x14ac:dyDescent="0.15">
      <c r="A456" t="s">
        <v>790</v>
      </c>
      <c r="B456">
        <v>4360370.6985537903</v>
      </c>
      <c r="C456">
        <v>-12454098.0240034</v>
      </c>
      <c r="D456">
        <v>4850850.9541852297</v>
      </c>
      <c r="E456">
        <v>1840322.14275604</v>
      </c>
    </row>
    <row r="457" spans="1:5" x14ac:dyDescent="0.15">
      <c r="A457" t="s">
        <v>791</v>
      </c>
      <c r="B457">
        <v>4478303.3086223099</v>
      </c>
      <c r="C457">
        <v>-11518114.6637075</v>
      </c>
      <c r="D457">
        <v>4879828.6076059798</v>
      </c>
      <c r="E457">
        <v>1846363.2851196199</v>
      </c>
    </row>
    <row r="458" spans="1:5" x14ac:dyDescent="0.15">
      <c r="A458" t="s">
        <v>792</v>
      </c>
      <c r="B458">
        <v>4415956.33009349</v>
      </c>
      <c r="C458">
        <v>-11212310.576415099</v>
      </c>
      <c r="D458">
        <v>4879828.6076059798</v>
      </c>
      <c r="E458">
        <v>1852110.2638544801</v>
      </c>
    </row>
    <row r="459" spans="1:5" x14ac:dyDescent="0.15">
      <c r="A459" t="s">
        <v>793</v>
      </c>
      <c r="B459">
        <v>3801087.7141044298</v>
      </c>
      <c r="C459">
        <v>-13669885.9338056</v>
      </c>
      <c r="D459">
        <v>4855679.2820955096</v>
      </c>
      <c r="E459">
        <v>1858742.68197794</v>
      </c>
    </row>
    <row r="460" spans="1:5" x14ac:dyDescent="0.15">
      <c r="A460" t="s">
        <v>794</v>
      </c>
      <c r="B460">
        <v>4096977.1371039501</v>
      </c>
      <c r="C460">
        <v>-12982755.292318599</v>
      </c>
      <c r="D460">
        <v>4896740.7808595896</v>
      </c>
      <c r="E460">
        <v>1864511.6607967</v>
      </c>
    </row>
    <row r="461" spans="1:5" x14ac:dyDescent="0.15">
      <c r="A461" t="s">
        <v>795</v>
      </c>
      <c r="B461">
        <v>4201479.0443097604</v>
      </c>
      <c r="C461">
        <v>-13921214.7990702</v>
      </c>
      <c r="D461">
        <v>4879828.6076059798</v>
      </c>
      <c r="E461">
        <v>1867688.0518920701</v>
      </c>
    </row>
    <row r="462" spans="1:5" x14ac:dyDescent="0.15">
      <c r="A462" t="s">
        <v>796</v>
      </c>
      <c r="B462">
        <v>4850959.3175049797</v>
      </c>
      <c r="C462">
        <v>-13734265.7416566</v>
      </c>
      <c r="D462">
        <v>4879828.6076059798</v>
      </c>
      <c r="E462">
        <v>1871701.67315725</v>
      </c>
    </row>
    <row r="463" spans="1:5" x14ac:dyDescent="0.15">
      <c r="A463" t="s">
        <v>797</v>
      </c>
      <c r="B463">
        <v>4913030.3226872897</v>
      </c>
      <c r="C463">
        <v>-14704915.1523338</v>
      </c>
      <c r="D463">
        <v>4867752.3363242699</v>
      </c>
      <c r="E463">
        <v>1876786.00083653</v>
      </c>
    </row>
    <row r="464" spans="1:5" x14ac:dyDescent="0.15">
      <c r="A464" t="s">
        <v>798</v>
      </c>
      <c r="B464">
        <v>4768880.2447018204</v>
      </c>
      <c r="C464">
        <v>-14318636.3052276</v>
      </c>
      <c r="D464">
        <v>4831542.7898288704</v>
      </c>
      <c r="E464">
        <v>1880971.9046175701</v>
      </c>
    </row>
    <row r="465" spans="1:5" x14ac:dyDescent="0.15">
      <c r="A465" t="s">
        <v>799</v>
      </c>
      <c r="B465">
        <v>4374376.3458883697</v>
      </c>
      <c r="C465">
        <v>-14288922.547757899</v>
      </c>
      <c r="D465">
        <v>4795362.1128869299</v>
      </c>
      <c r="E465">
        <v>1887875.7916395599</v>
      </c>
    </row>
    <row r="466" spans="1:5" x14ac:dyDescent="0.15">
      <c r="A466" t="s">
        <v>800</v>
      </c>
      <c r="B466">
        <v>4343490.3288599001</v>
      </c>
      <c r="C466">
        <v>-13157323.6174531</v>
      </c>
      <c r="D466">
        <v>4759210.2845176402</v>
      </c>
      <c r="E466">
        <v>1893346.1258663901</v>
      </c>
    </row>
    <row r="467" spans="1:5" x14ac:dyDescent="0.15">
      <c r="A467" t="s">
        <v>801</v>
      </c>
      <c r="B467">
        <v>3759909.2337907199</v>
      </c>
      <c r="C467">
        <v>-13147612.0509774</v>
      </c>
      <c r="D467">
        <v>4679527.6829414498</v>
      </c>
      <c r="E467">
        <v>1897024.20805817</v>
      </c>
    </row>
    <row r="468" spans="1:5" x14ac:dyDescent="0.15">
      <c r="A468" t="s">
        <v>802</v>
      </c>
      <c r="B468">
        <v>3727616.1228137598</v>
      </c>
      <c r="C468">
        <v>-12813776.9533762</v>
      </c>
      <c r="D468">
        <v>4686765.7794190999</v>
      </c>
      <c r="E468">
        <v>1901161.49868305</v>
      </c>
    </row>
    <row r="469" spans="1:5" x14ac:dyDescent="0.15">
      <c r="A469" t="s">
        <v>803</v>
      </c>
      <c r="B469">
        <v>3100868.8154285699</v>
      </c>
      <c r="C469">
        <v>-14575212.322901299</v>
      </c>
      <c r="D469">
        <v>4662643.2717924397</v>
      </c>
      <c r="E469">
        <v>1918623.1317495301</v>
      </c>
    </row>
    <row r="470" spans="1:5" x14ac:dyDescent="0.15">
      <c r="A470" t="s">
        <v>804</v>
      </c>
      <c r="B470">
        <v>2422126.33744008</v>
      </c>
      <c r="C470">
        <v>-13937890.772935299</v>
      </c>
      <c r="D470">
        <v>4602393.0784455603</v>
      </c>
      <c r="E470">
        <v>1936001.77592582</v>
      </c>
    </row>
    <row r="471" spans="1:5" x14ac:dyDescent="0.15">
      <c r="A471" t="s">
        <v>805</v>
      </c>
      <c r="B471">
        <v>1062053.5833443999</v>
      </c>
      <c r="C471">
        <v>-15664121.713986101</v>
      </c>
      <c r="D471">
        <v>4807570.8537782598</v>
      </c>
      <c r="E471">
        <v>1953742.9256275101</v>
      </c>
    </row>
    <row r="472" spans="1:5" x14ac:dyDescent="0.15">
      <c r="A472" t="s">
        <v>806</v>
      </c>
      <c r="B472">
        <v>1359672.1131967199</v>
      </c>
      <c r="C472">
        <v>-15364277.0990497</v>
      </c>
      <c r="D472">
        <v>4686524.4917636504</v>
      </c>
      <c r="E472">
        <v>1959270.1420412899</v>
      </c>
    </row>
    <row r="473" spans="1:5" x14ac:dyDescent="0.15">
      <c r="A473" t="s">
        <v>807</v>
      </c>
      <c r="B473">
        <v>1232978.73639418</v>
      </c>
      <c r="C473">
        <v>-14527868.436332401</v>
      </c>
      <c r="D473">
        <v>4638533.5886892099</v>
      </c>
      <c r="E473">
        <v>1964187.5759480901</v>
      </c>
    </row>
    <row r="474" spans="1:5" x14ac:dyDescent="0.15">
      <c r="A474" t="s">
        <v>808</v>
      </c>
      <c r="B474">
        <v>1299870.05583198</v>
      </c>
      <c r="C474">
        <v>-14775513.381462101</v>
      </c>
      <c r="D474">
        <v>4602393.0784455603</v>
      </c>
      <c r="E474">
        <v>1970504.7327940499</v>
      </c>
    </row>
    <row r="475" spans="1:5" x14ac:dyDescent="0.15">
      <c r="A475" t="s">
        <v>809</v>
      </c>
      <c r="B475">
        <v>955475.44401909097</v>
      </c>
      <c r="C475">
        <v>-14521798.707285101</v>
      </c>
      <c r="D475">
        <v>4159020.5957849799</v>
      </c>
      <c r="E475">
        <v>1976383.65401681</v>
      </c>
    </row>
    <row r="476" spans="1:5" x14ac:dyDescent="0.15">
      <c r="A476" t="s">
        <v>810</v>
      </c>
      <c r="B476">
        <v>-336966.61974773399</v>
      </c>
      <c r="C476">
        <v>-16651059.657076299</v>
      </c>
      <c r="D476">
        <v>3590286.8321630699</v>
      </c>
      <c r="E476">
        <v>1985069.2876484001</v>
      </c>
    </row>
    <row r="477" spans="1:5" x14ac:dyDescent="0.15">
      <c r="A477" t="s">
        <v>811</v>
      </c>
      <c r="B477">
        <v>-574565.63020853605</v>
      </c>
      <c r="C477">
        <v>-17647709.1666422</v>
      </c>
      <c r="D477">
        <v>4087293.91321806</v>
      </c>
      <c r="E477">
        <v>2000460.4842308499</v>
      </c>
    </row>
    <row r="478" spans="1:5" x14ac:dyDescent="0.15">
      <c r="A478" t="s">
        <v>812</v>
      </c>
      <c r="B478">
        <v>-2963603.4564233199</v>
      </c>
      <c r="C478">
        <v>-19999122.199564401</v>
      </c>
      <c r="D478">
        <v>4004272.46661179</v>
      </c>
      <c r="E478">
        <v>2005917.3549041301</v>
      </c>
    </row>
    <row r="479" spans="1:5" x14ac:dyDescent="0.15">
      <c r="A479" t="s">
        <v>813</v>
      </c>
      <c r="B479">
        <v>-3044651.5538045499</v>
      </c>
      <c r="C479">
        <v>-18734190.666108102</v>
      </c>
      <c r="D479">
        <v>3944896.0035558902</v>
      </c>
      <c r="E479">
        <v>2011690.59769914</v>
      </c>
    </row>
    <row r="480" spans="1:5" x14ac:dyDescent="0.15">
      <c r="A480" t="s">
        <v>814</v>
      </c>
      <c r="B480">
        <v>-3218903.8758640802</v>
      </c>
      <c r="C480">
        <v>-20175144.341936</v>
      </c>
      <c r="D480">
        <v>4302339.9067647504</v>
      </c>
      <c r="E480">
        <v>2019228.9459498399</v>
      </c>
    </row>
    <row r="481" spans="1:5" x14ac:dyDescent="0.15">
      <c r="A481" t="s">
        <v>815</v>
      </c>
      <c r="B481">
        <v>-3251131.7482329998</v>
      </c>
      <c r="C481">
        <v>-19361800.649598401</v>
      </c>
      <c r="D481">
        <v>4326270.8954280699</v>
      </c>
      <c r="E481">
        <v>2055690.3757819801</v>
      </c>
    </row>
    <row r="482" spans="1:5" x14ac:dyDescent="0.15">
      <c r="A482" t="s">
        <v>816</v>
      </c>
      <c r="B482">
        <v>-2616294.85345157</v>
      </c>
      <c r="C482">
        <v>-19597306.1366335</v>
      </c>
      <c r="D482">
        <v>4374171.0236072196</v>
      </c>
      <c r="E482">
        <v>2057772.4566460501</v>
      </c>
    </row>
    <row r="483" spans="1:5" x14ac:dyDescent="0.15">
      <c r="A483" t="s">
        <v>817</v>
      </c>
      <c r="B483">
        <v>-2267572.7473057401</v>
      </c>
      <c r="C483">
        <v>-18385788.218793299</v>
      </c>
      <c r="D483">
        <v>4398140.1841698596</v>
      </c>
      <c r="E483">
        <v>2059792.77737773</v>
      </c>
    </row>
    <row r="484" spans="1:5" x14ac:dyDescent="0.15">
      <c r="A484" t="s">
        <v>818</v>
      </c>
      <c r="B484">
        <v>-1416698.51751307</v>
      </c>
      <c r="C484">
        <v>-18153516.737874001</v>
      </c>
      <c r="D484">
        <v>4373996.6736116204</v>
      </c>
      <c r="E484">
        <v>2061868.1198434799</v>
      </c>
    </row>
    <row r="485" spans="1:5" x14ac:dyDescent="0.15">
      <c r="A485" t="s">
        <v>819</v>
      </c>
      <c r="B485">
        <v>-2340796.94767843</v>
      </c>
      <c r="C485">
        <v>-18108655.639573701</v>
      </c>
      <c r="D485">
        <v>4325748.1232540896</v>
      </c>
      <c r="E485">
        <v>2065231.2731302199</v>
      </c>
    </row>
    <row r="486" spans="1:5" x14ac:dyDescent="0.15">
      <c r="A486" t="s">
        <v>820</v>
      </c>
      <c r="B486">
        <v>-1451431.1464372801</v>
      </c>
      <c r="C486">
        <v>-18121652.780202702</v>
      </c>
      <c r="D486">
        <v>4398140.1841698596</v>
      </c>
      <c r="E486">
        <v>2067882.2463765</v>
      </c>
    </row>
    <row r="487" spans="1:5" x14ac:dyDescent="0.15">
      <c r="A487" t="s">
        <v>821</v>
      </c>
      <c r="B487">
        <v>-1368659.23205295</v>
      </c>
      <c r="C487">
        <v>-18368598.452154901</v>
      </c>
      <c r="D487">
        <v>4434379.5048315097</v>
      </c>
      <c r="E487">
        <v>2071334.85967682</v>
      </c>
    </row>
    <row r="488" spans="1:5" x14ac:dyDescent="0.15">
      <c r="A488" t="s">
        <v>822</v>
      </c>
      <c r="B488">
        <v>-5046859.6708969697</v>
      </c>
      <c r="C488">
        <v>-18901061.9553455</v>
      </c>
      <c r="D488">
        <v>4410216.7447605301</v>
      </c>
      <c r="E488">
        <v>2075623.5206827901</v>
      </c>
    </row>
    <row r="489" spans="1:5" x14ac:dyDescent="0.15">
      <c r="A489" t="s">
        <v>823</v>
      </c>
      <c r="B489">
        <v>-4507000.3455619998</v>
      </c>
      <c r="C489">
        <v>-18681787.6150552</v>
      </c>
      <c r="D489">
        <v>4398140.1841698596</v>
      </c>
      <c r="E489">
        <v>2077863.9558407399</v>
      </c>
    </row>
    <row r="490" spans="1:5" x14ac:dyDescent="0.15">
      <c r="A490" t="s">
        <v>824</v>
      </c>
      <c r="B490">
        <v>-1298968.4376530801</v>
      </c>
      <c r="C490">
        <v>-18556008.834773902</v>
      </c>
      <c r="D490">
        <v>4109262.7888418501</v>
      </c>
      <c r="E490">
        <v>2079775.6054104399</v>
      </c>
    </row>
    <row r="491" spans="1:5" x14ac:dyDescent="0.15">
      <c r="A491" t="s">
        <v>825</v>
      </c>
      <c r="B491">
        <v>3577507.6990761999</v>
      </c>
      <c r="C491">
        <v>-17730900.036129002</v>
      </c>
      <c r="D491">
        <v>3989439.4762637601</v>
      </c>
      <c r="E491">
        <v>2085222.98710198</v>
      </c>
    </row>
    <row r="492" spans="1:5" x14ac:dyDescent="0.15">
      <c r="A492" t="s">
        <v>826</v>
      </c>
      <c r="B492">
        <v>1058640.3135660801</v>
      </c>
      <c r="C492">
        <v>-18222275.804427698</v>
      </c>
      <c r="D492">
        <v>3989439.4762637601</v>
      </c>
      <c r="E492">
        <v>2088937.2039750901</v>
      </c>
    </row>
    <row r="493" spans="1:5" x14ac:dyDescent="0.15">
      <c r="A493" t="s">
        <v>827</v>
      </c>
      <c r="B493">
        <v>2555000.15362556</v>
      </c>
      <c r="C493">
        <v>-18334218.918878</v>
      </c>
      <c r="D493">
        <v>4013378.6974813701</v>
      </c>
      <c r="E493">
        <v>2091767.6199542901</v>
      </c>
    </row>
    <row r="494" spans="1:5" x14ac:dyDescent="0.15">
      <c r="A494" t="s">
        <v>828</v>
      </c>
      <c r="B494">
        <v>3030882.2771975398</v>
      </c>
      <c r="C494">
        <v>-18166094.6159021</v>
      </c>
      <c r="D494">
        <v>3869933.78771256</v>
      </c>
      <c r="E494">
        <v>2094358.3167338099</v>
      </c>
    </row>
    <row r="495" spans="1:5" x14ac:dyDescent="0.15">
      <c r="A495" t="s">
        <v>829</v>
      </c>
      <c r="B495">
        <v>1467312.5448041901</v>
      </c>
      <c r="C495">
        <v>-17929630.508973401</v>
      </c>
      <c r="D495">
        <v>3655621.0406520399</v>
      </c>
      <c r="E495">
        <v>2098155.4604747398</v>
      </c>
    </row>
    <row r="496" spans="1:5" x14ac:dyDescent="0.15">
      <c r="A496" t="s">
        <v>830</v>
      </c>
      <c r="B496">
        <v>-150987.39074248099</v>
      </c>
      <c r="C496">
        <v>-17902378.439912401</v>
      </c>
      <c r="D496">
        <v>3465977.9574980699</v>
      </c>
      <c r="E496">
        <v>2101617.0184411798</v>
      </c>
    </row>
    <row r="497" spans="1:5" x14ac:dyDescent="0.15">
      <c r="A497" t="s">
        <v>831</v>
      </c>
      <c r="B497">
        <v>-2462586.6854646299</v>
      </c>
      <c r="C497">
        <v>-17876803.421255201</v>
      </c>
      <c r="D497">
        <v>3465977.9574980699</v>
      </c>
      <c r="E497">
        <v>2106778.86688687</v>
      </c>
    </row>
    <row r="498" spans="1:5" x14ac:dyDescent="0.15">
      <c r="A498" t="s">
        <v>832</v>
      </c>
      <c r="B498">
        <v>-1551870.09068565</v>
      </c>
      <c r="C498">
        <v>-17530073.2502799</v>
      </c>
      <c r="D498">
        <v>3371457.7054220201</v>
      </c>
      <c r="E498">
        <v>2109308.6391974199</v>
      </c>
    </row>
    <row r="499" spans="1:5" x14ac:dyDescent="0.15">
      <c r="A499" t="s">
        <v>833</v>
      </c>
      <c r="B499">
        <v>1388675.46719656</v>
      </c>
      <c r="C499">
        <v>-17488146.9901862</v>
      </c>
      <c r="D499">
        <v>3253588.9391840301</v>
      </c>
      <c r="E499">
        <v>2112373.3150316998</v>
      </c>
    </row>
    <row r="500" spans="1:5" x14ac:dyDescent="0.15">
      <c r="A500" t="s">
        <v>834</v>
      </c>
      <c r="B500">
        <v>595764.13112804794</v>
      </c>
      <c r="C500">
        <v>-17448317.043097101</v>
      </c>
      <c r="D500">
        <v>3112558.15433873</v>
      </c>
      <c r="E500">
        <v>2115445.0350427702</v>
      </c>
    </row>
    <row r="501" spans="1:5" x14ac:dyDescent="0.15">
      <c r="A501" t="s">
        <v>835</v>
      </c>
      <c r="B501">
        <v>-318034.79652082699</v>
      </c>
      <c r="C501">
        <v>-17611829.457462799</v>
      </c>
      <c r="D501">
        <v>3183017.4906821498</v>
      </c>
      <c r="E501">
        <v>2134178.1914767399</v>
      </c>
    </row>
    <row r="502" spans="1:5" x14ac:dyDescent="0.15">
      <c r="A502" t="s">
        <v>836</v>
      </c>
      <c r="B502">
        <v>-1094181.2489311199</v>
      </c>
      <c r="C502">
        <v>-18143454.4354515</v>
      </c>
      <c r="D502">
        <v>3442329.0972309299</v>
      </c>
      <c r="E502">
        <v>2144398.85370509</v>
      </c>
    </row>
    <row r="503" spans="1:5" x14ac:dyDescent="0.15">
      <c r="A503" t="s">
        <v>837</v>
      </c>
      <c r="B503">
        <v>-3691159.4600954698</v>
      </c>
      <c r="C503">
        <v>-18671725.312632699</v>
      </c>
      <c r="D503">
        <v>3442329.0972309299</v>
      </c>
      <c r="E503">
        <v>2147191.2420164701</v>
      </c>
    </row>
    <row r="504" spans="1:5" x14ac:dyDescent="0.15">
      <c r="A504" t="s">
        <v>838</v>
      </c>
      <c r="B504">
        <v>-2656848.8351186402</v>
      </c>
      <c r="C504">
        <v>-18701912.219900198</v>
      </c>
      <c r="D504">
        <v>3418692.7731736298</v>
      </c>
      <c r="E504">
        <v>2154615.1550491801</v>
      </c>
    </row>
    <row r="505" spans="1:5" x14ac:dyDescent="0.15">
      <c r="A505" t="s">
        <v>839</v>
      </c>
      <c r="B505">
        <v>-2376055.8285560398</v>
      </c>
      <c r="C505">
        <v>-18351408.685516398</v>
      </c>
      <c r="D505">
        <v>3465977.9574980699</v>
      </c>
      <c r="E505">
        <v>2156303.28194026</v>
      </c>
    </row>
    <row r="506" spans="1:5" x14ac:dyDescent="0.15">
      <c r="A506" t="s">
        <v>840</v>
      </c>
      <c r="B506">
        <v>275351.870359683</v>
      </c>
      <c r="C506">
        <v>-18066729.3794799</v>
      </c>
      <c r="D506">
        <v>3513313.3149284101</v>
      </c>
      <c r="E506">
        <v>2160242.3774237698</v>
      </c>
    </row>
    <row r="507" spans="1:5" x14ac:dyDescent="0.15">
      <c r="A507" t="s">
        <v>841</v>
      </c>
      <c r="B507">
        <v>301299.75675278099</v>
      </c>
      <c r="C507">
        <v>-18072561.8379445</v>
      </c>
      <c r="D507">
        <v>3486803.5216894401</v>
      </c>
      <c r="E507">
        <v>2163728.6787936301</v>
      </c>
    </row>
    <row r="508" spans="1:5" x14ac:dyDescent="0.15">
      <c r="A508" t="s">
        <v>842</v>
      </c>
      <c r="B508">
        <v>1858394.71714593</v>
      </c>
      <c r="C508">
        <v>-17872175.229269098</v>
      </c>
      <c r="D508">
        <v>3465125.1946256198</v>
      </c>
      <c r="E508">
        <v>2169290.7104205801</v>
      </c>
    </row>
    <row r="509" spans="1:5" x14ac:dyDescent="0.15">
      <c r="A509" t="s">
        <v>843</v>
      </c>
      <c r="B509">
        <v>2599055.3261844502</v>
      </c>
      <c r="C509">
        <v>-17886756.375430498</v>
      </c>
      <c r="D509">
        <v>3465125.1946256198</v>
      </c>
      <c r="E509">
        <v>2172209.04666577</v>
      </c>
    </row>
    <row r="510" spans="1:5" x14ac:dyDescent="0.15">
      <c r="A510" t="s">
        <v>844</v>
      </c>
      <c r="B510">
        <v>1584648.2119787601</v>
      </c>
      <c r="C510">
        <v>-18117971.6931329</v>
      </c>
      <c r="D510">
        <v>3224949.61853967</v>
      </c>
      <c r="E510">
        <v>2175401.5913873902</v>
      </c>
    </row>
    <row r="511" spans="1:5" x14ac:dyDescent="0.15">
      <c r="A511" t="s">
        <v>845</v>
      </c>
      <c r="B511">
        <v>1445446.30292401</v>
      </c>
      <c r="C511">
        <v>-17438906.8861872</v>
      </c>
      <c r="D511">
        <v>3093394.7113203802</v>
      </c>
      <c r="E511">
        <v>2183225.8806781201</v>
      </c>
    </row>
    <row r="512" spans="1:5" x14ac:dyDescent="0.15">
      <c r="A512" t="s">
        <v>846</v>
      </c>
      <c r="B512">
        <v>1988060.2235091899</v>
      </c>
      <c r="C512">
        <v>-17207691.568484899</v>
      </c>
      <c r="D512">
        <v>2950316.8779157698</v>
      </c>
      <c r="E512">
        <v>2188084.27729508</v>
      </c>
    </row>
    <row r="513" spans="1:5" x14ac:dyDescent="0.15">
      <c r="A513" t="s">
        <v>847</v>
      </c>
      <c r="B513">
        <v>5613963.1631361097</v>
      </c>
      <c r="C513">
        <v>-16501547.490096601</v>
      </c>
      <c r="D513">
        <v>2843306.5586912599</v>
      </c>
      <c r="E513">
        <v>2192812.9363239799</v>
      </c>
    </row>
    <row r="514" spans="1:5" x14ac:dyDescent="0.15">
      <c r="A514" t="s">
        <v>848</v>
      </c>
      <c r="B514">
        <v>5974202.6229469497</v>
      </c>
      <c r="C514">
        <v>-16076194.6263595</v>
      </c>
      <c r="D514">
        <v>2535594.2431617901</v>
      </c>
      <c r="E514">
        <v>2195958.8198700799</v>
      </c>
    </row>
    <row r="515" spans="1:5" x14ac:dyDescent="0.15">
      <c r="A515" t="s">
        <v>849</v>
      </c>
      <c r="B515">
        <v>5529244.4229466701</v>
      </c>
      <c r="C515">
        <v>-16396146.633558501</v>
      </c>
      <c r="D515">
        <v>2300329.1515154699</v>
      </c>
      <c r="E515">
        <v>2198981.5254798201</v>
      </c>
    </row>
    <row r="516" spans="1:5" x14ac:dyDescent="0.15">
      <c r="A516" t="s">
        <v>850</v>
      </c>
      <c r="B516">
        <v>4179584.7024938702</v>
      </c>
      <c r="C516">
        <v>-16238670.2550152</v>
      </c>
      <c r="D516">
        <v>2276871.0358816399</v>
      </c>
      <c r="E516">
        <v>2205788.1649283101</v>
      </c>
    </row>
    <row r="517" spans="1:5" x14ac:dyDescent="0.15">
      <c r="A517" t="s">
        <v>851</v>
      </c>
      <c r="B517">
        <v>3186911.7153524999</v>
      </c>
      <c r="C517">
        <v>-15823732.495679099</v>
      </c>
      <c r="D517">
        <v>2276871.0358816399</v>
      </c>
      <c r="E517">
        <v>2209065.1198442602</v>
      </c>
    </row>
    <row r="518" spans="1:5" x14ac:dyDescent="0.15">
      <c r="A518" t="s">
        <v>852</v>
      </c>
      <c r="B518">
        <v>4454735.79410394</v>
      </c>
      <c r="C518">
        <v>-15811650.974574</v>
      </c>
      <c r="D518">
        <v>2229992.0188785698</v>
      </c>
      <c r="E518">
        <v>2213069.0256636599</v>
      </c>
    </row>
    <row r="519" spans="1:5" x14ac:dyDescent="0.15">
      <c r="A519" t="s">
        <v>853</v>
      </c>
      <c r="B519">
        <v>3493185.4855138301</v>
      </c>
      <c r="C519">
        <v>-16202009.087523701</v>
      </c>
      <c r="D519">
        <v>1740744.1755605901</v>
      </c>
      <c r="E519">
        <v>2216881.2683508401</v>
      </c>
    </row>
    <row r="520" spans="1:5" x14ac:dyDescent="0.15">
      <c r="A520" t="s">
        <v>854</v>
      </c>
      <c r="B520">
        <v>3520242.2559408201</v>
      </c>
      <c r="C520">
        <v>-16119938.0648438</v>
      </c>
      <c r="D520">
        <v>2019649.03174793</v>
      </c>
      <c r="E520">
        <v>2222229.78593096</v>
      </c>
    </row>
    <row r="521" spans="1:5" x14ac:dyDescent="0.15">
      <c r="A521" t="s">
        <v>855</v>
      </c>
      <c r="B521">
        <v>3088738.5155517701</v>
      </c>
      <c r="C521">
        <v>-16048282.1465648</v>
      </c>
      <c r="D521">
        <v>1903223.6402682499</v>
      </c>
      <c r="E521">
        <v>2232022.7336048498</v>
      </c>
    </row>
    <row r="522" spans="1:5" x14ac:dyDescent="0.15">
      <c r="A522" t="s">
        <v>856</v>
      </c>
      <c r="B522">
        <v>2374173.6441108799</v>
      </c>
      <c r="C522">
        <v>-15805818.516109399</v>
      </c>
      <c r="D522">
        <v>2089652.14963427</v>
      </c>
      <c r="E522">
        <v>2239053.3602987002</v>
      </c>
    </row>
    <row r="523" spans="1:5" x14ac:dyDescent="0.15">
      <c r="A523" t="s">
        <v>857</v>
      </c>
      <c r="B523">
        <v>5258454.9418698996</v>
      </c>
      <c r="C523">
        <v>-14937198.8090655</v>
      </c>
      <c r="D523">
        <v>2241707.1240439899</v>
      </c>
      <c r="E523">
        <v>2242606.89784515</v>
      </c>
    </row>
    <row r="524" spans="1:5" x14ac:dyDescent="0.15">
      <c r="A524" t="s">
        <v>858</v>
      </c>
      <c r="B524">
        <v>5782809.2386969496</v>
      </c>
      <c r="C524">
        <v>-14898871.224869801</v>
      </c>
      <c r="D524">
        <v>2276871.0358816399</v>
      </c>
      <c r="E524">
        <v>2245968.5908061098</v>
      </c>
    </row>
    <row r="525" spans="1:5" x14ac:dyDescent="0.15">
      <c r="A525" t="s">
        <v>859</v>
      </c>
      <c r="B525">
        <v>5615293.8239767803</v>
      </c>
      <c r="C525">
        <v>-15399212.8402941</v>
      </c>
      <c r="D525">
        <v>2113011.2118737302</v>
      </c>
      <c r="E525">
        <v>2249316.7872981802</v>
      </c>
    </row>
    <row r="526" spans="1:5" x14ac:dyDescent="0.15">
      <c r="A526" t="s">
        <v>860</v>
      </c>
      <c r="B526">
        <v>5314120.9203713303</v>
      </c>
      <c r="C526">
        <v>-15629594.9496444</v>
      </c>
      <c r="D526">
        <v>2042971.06676531</v>
      </c>
      <c r="E526">
        <v>2253715.01972239</v>
      </c>
    </row>
    <row r="527" spans="1:5" x14ac:dyDescent="0.15">
      <c r="A527" t="s">
        <v>861</v>
      </c>
      <c r="B527">
        <v>5399504.9909811402</v>
      </c>
      <c r="C527">
        <v>-15920384.6645205</v>
      </c>
      <c r="D527">
        <v>1973041.9385776501</v>
      </c>
      <c r="E527">
        <v>2258209.7080211202</v>
      </c>
    </row>
    <row r="528" spans="1:5" x14ac:dyDescent="0.15">
      <c r="A528" t="s">
        <v>862</v>
      </c>
      <c r="B528">
        <v>5404384.0807302501</v>
      </c>
      <c r="C528">
        <v>-15187161.314689601</v>
      </c>
      <c r="D528">
        <v>1938118.94468061</v>
      </c>
      <c r="E528">
        <v>2262636.1722578602</v>
      </c>
    </row>
    <row r="529" spans="1:5" x14ac:dyDescent="0.15">
      <c r="A529" t="s">
        <v>863</v>
      </c>
      <c r="B529">
        <v>7167401.3201376796</v>
      </c>
      <c r="C529">
        <v>-15298246.164606901</v>
      </c>
      <c r="D529">
        <v>1974177.937012</v>
      </c>
      <c r="E529">
        <v>2266101.92568252</v>
      </c>
    </row>
    <row r="530" spans="1:5" x14ac:dyDescent="0.15">
      <c r="A530" t="s">
        <v>864</v>
      </c>
      <c r="B530">
        <v>7489496.5066755302</v>
      </c>
      <c r="C530">
        <v>-15561383.3268223</v>
      </c>
      <c r="D530">
        <v>1806146.99927397</v>
      </c>
      <c r="E530">
        <v>2269650.1168140699</v>
      </c>
    </row>
    <row r="531" spans="1:5" x14ac:dyDescent="0.15">
      <c r="A531" t="s">
        <v>865</v>
      </c>
      <c r="B531">
        <v>7118651.0056194998</v>
      </c>
      <c r="C531">
        <v>-15640954.7441389</v>
      </c>
      <c r="D531">
        <v>1806146.99927397</v>
      </c>
      <c r="E531">
        <v>2275130.33752032</v>
      </c>
    </row>
    <row r="532" spans="1:5" x14ac:dyDescent="0.15">
      <c r="A532" t="s">
        <v>866</v>
      </c>
      <c r="B532">
        <v>8374078.8265614603</v>
      </c>
      <c r="C532">
        <v>-15432178.253159599</v>
      </c>
      <c r="D532">
        <v>1902088.5425359299</v>
      </c>
      <c r="E532">
        <v>2279336.8678514799</v>
      </c>
    </row>
    <row r="533" spans="1:5" x14ac:dyDescent="0.15">
      <c r="A533" t="s">
        <v>867</v>
      </c>
      <c r="B533">
        <v>13558124.3687908</v>
      </c>
      <c r="C533">
        <v>-15182040.381891999</v>
      </c>
      <c r="D533">
        <v>1878084.1355927</v>
      </c>
      <c r="E533">
        <v>2284009.6609849599</v>
      </c>
    </row>
    <row r="534" spans="1:5" x14ac:dyDescent="0.15">
      <c r="A534" t="s">
        <v>868</v>
      </c>
      <c r="B534">
        <v>15378612.653465901</v>
      </c>
      <c r="C534">
        <v>-15560989.408914801</v>
      </c>
      <c r="D534">
        <v>1806146.99927397</v>
      </c>
      <c r="E534">
        <v>2288162.1202088199</v>
      </c>
    </row>
    <row r="535" spans="1:5" x14ac:dyDescent="0.15">
      <c r="A535" t="s">
        <v>869</v>
      </c>
      <c r="B535">
        <v>15613357.5697088</v>
      </c>
      <c r="C535">
        <v>-15490084.1855633</v>
      </c>
      <c r="D535">
        <v>1638736.5629229899</v>
      </c>
      <c r="E535">
        <v>2292335.4825789998</v>
      </c>
    </row>
    <row r="536" spans="1:5" x14ac:dyDescent="0.15">
      <c r="A536" t="s">
        <v>870</v>
      </c>
      <c r="B536">
        <v>16638186.3955839</v>
      </c>
      <c r="C536">
        <v>-15867063.6230486</v>
      </c>
      <c r="D536">
        <v>1471944.1321672101</v>
      </c>
      <c r="E536">
        <v>2302033.0201850398</v>
      </c>
    </row>
    <row r="537" spans="1:5" x14ac:dyDescent="0.15">
      <c r="A537" t="s">
        <v>871</v>
      </c>
      <c r="B537">
        <v>15252305.020396199</v>
      </c>
      <c r="C537">
        <v>-15982481.569948399</v>
      </c>
      <c r="D537">
        <v>1282077.7494307</v>
      </c>
      <c r="E537">
        <v>2306200.6850184002</v>
      </c>
    </row>
    <row r="538" spans="1:5" x14ac:dyDescent="0.15">
      <c r="A538" t="s">
        <v>872</v>
      </c>
      <c r="B538">
        <v>14908050.5999864</v>
      </c>
      <c r="C538">
        <v>-16293676.7168798</v>
      </c>
      <c r="D538">
        <v>1448166.9462715499</v>
      </c>
      <c r="E538">
        <v>2310087.6303716502</v>
      </c>
    </row>
    <row r="539" spans="1:5" x14ac:dyDescent="0.15">
      <c r="A539" t="s">
        <v>873</v>
      </c>
      <c r="B539">
        <v>11631271.7615305</v>
      </c>
      <c r="C539">
        <v>-16149502.7627319</v>
      </c>
      <c r="D539">
        <v>1674558.1207729999</v>
      </c>
      <c r="E539">
        <v>2313083.6216438701</v>
      </c>
    </row>
    <row r="540" spans="1:5" x14ac:dyDescent="0.15">
      <c r="A540" t="s">
        <v>874</v>
      </c>
      <c r="B540">
        <v>12080961.2463308</v>
      </c>
      <c r="C540">
        <v>-16032903.0621095</v>
      </c>
      <c r="D540">
        <v>1782193.29553018</v>
      </c>
      <c r="E540">
        <v>2320337.50841119</v>
      </c>
    </row>
    <row r="541" spans="1:5" x14ac:dyDescent="0.15">
      <c r="A541" t="s">
        <v>875</v>
      </c>
      <c r="B541">
        <v>14167717.7444665</v>
      </c>
      <c r="C541">
        <v>-15893456.122851601</v>
      </c>
      <c r="D541">
        <v>2022301.09678948</v>
      </c>
      <c r="E541">
        <v>2328881.6037351401</v>
      </c>
    </row>
    <row r="542" spans="1:5" x14ac:dyDescent="0.15">
      <c r="A542" t="s">
        <v>876</v>
      </c>
      <c r="B542">
        <v>13201789.591850899</v>
      </c>
      <c r="C542">
        <v>-16004540.972768901</v>
      </c>
      <c r="D542">
        <v>1974177.937012</v>
      </c>
      <c r="E542">
        <v>2330925.4038911099</v>
      </c>
    </row>
    <row r="543" spans="1:5" x14ac:dyDescent="0.15">
      <c r="A543" t="s">
        <v>877</v>
      </c>
      <c r="B543">
        <v>12557313.2931768</v>
      </c>
      <c r="C543">
        <v>-15965149.182018099</v>
      </c>
      <c r="D543">
        <v>1926105.6364209501</v>
      </c>
      <c r="E543">
        <v>2335026.8884062502</v>
      </c>
    </row>
    <row r="544" spans="1:5" x14ac:dyDescent="0.15">
      <c r="A544" t="s">
        <v>878</v>
      </c>
      <c r="B544">
        <v>9504628.6424253993</v>
      </c>
      <c r="C544">
        <v>-15876517.6528288</v>
      </c>
      <c r="D544">
        <v>2118700.2241702201</v>
      </c>
      <c r="E544">
        <v>2359973.9137534602</v>
      </c>
    </row>
    <row r="545" spans="1:5" x14ac:dyDescent="0.15">
      <c r="A545" t="s">
        <v>879</v>
      </c>
      <c r="B545">
        <v>9806137.1858822703</v>
      </c>
      <c r="C545">
        <v>-16091202.912420699</v>
      </c>
      <c r="D545">
        <v>2046381.7665145099</v>
      </c>
      <c r="E545">
        <v>2408650.6831507799</v>
      </c>
    </row>
    <row r="546" spans="1:5" x14ac:dyDescent="0.15">
      <c r="A546" t="s">
        <v>880</v>
      </c>
      <c r="B546">
        <v>10852481.913032999</v>
      </c>
      <c r="C546">
        <v>-16109323.136166001</v>
      </c>
      <c r="D546">
        <v>2046381.7665145099</v>
      </c>
      <c r="E546">
        <v>2435921.8718642402</v>
      </c>
    </row>
    <row r="547" spans="1:5" x14ac:dyDescent="0.15">
      <c r="A547" t="s">
        <v>881</v>
      </c>
      <c r="B547">
        <v>12534725.170907401</v>
      </c>
      <c r="C547">
        <v>-15780401.683396799</v>
      </c>
      <c r="D547">
        <v>2046381.7665145099</v>
      </c>
      <c r="E547">
        <v>2467221.7544773901</v>
      </c>
    </row>
    <row r="548" spans="1:5" x14ac:dyDescent="0.15">
      <c r="A548" t="s">
        <v>882</v>
      </c>
      <c r="B548">
        <v>12843386.9435676</v>
      </c>
      <c r="C548">
        <v>-15867306.900899</v>
      </c>
      <c r="D548">
        <v>1830238.2840735801</v>
      </c>
      <c r="E548">
        <v>2468543.6722856099</v>
      </c>
    </row>
    <row r="549" spans="1:5" x14ac:dyDescent="0.15">
      <c r="A549" t="s">
        <v>883</v>
      </c>
      <c r="B549">
        <v>12369362.5263061</v>
      </c>
      <c r="C549">
        <v>-15912354.100796999</v>
      </c>
      <c r="D549">
        <v>1758266.6064867</v>
      </c>
      <c r="E549">
        <v>2470913.5979545899</v>
      </c>
    </row>
    <row r="550" spans="1:5" x14ac:dyDescent="0.15">
      <c r="A550" t="s">
        <v>884</v>
      </c>
      <c r="B550">
        <v>13215896.438840801</v>
      </c>
      <c r="C550">
        <v>-15809901.6196131</v>
      </c>
      <c r="D550">
        <v>1866238.4093104401</v>
      </c>
      <c r="E550">
        <v>2474071.3653436098</v>
      </c>
    </row>
    <row r="551" spans="1:5" x14ac:dyDescent="0.15">
      <c r="A551" t="s">
        <v>885</v>
      </c>
      <c r="B551">
        <v>13434871.1540509</v>
      </c>
      <c r="C551">
        <v>-15467861.8186181</v>
      </c>
      <c r="D551">
        <v>1112230.6560218199</v>
      </c>
      <c r="E551">
        <v>2477695.1493770601</v>
      </c>
    </row>
    <row r="552" spans="1:5" x14ac:dyDescent="0.15">
      <c r="A552" t="s">
        <v>886</v>
      </c>
      <c r="B552">
        <v>13335676.313183401</v>
      </c>
      <c r="C552">
        <v>-15603402.066098699</v>
      </c>
      <c r="D552">
        <v>1183860.7708737899</v>
      </c>
      <c r="E552">
        <v>2480579.3150344901</v>
      </c>
    </row>
    <row r="553" spans="1:5" x14ac:dyDescent="0.15">
      <c r="A553" t="s">
        <v>887</v>
      </c>
      <c r="B553">
        <v>12418152.467526101</v>
      </c>
      <c r="C553">
        <v>-15758874.702914599</v>
      </c>
      <c r="D553">
        <v>683243.91515630705</v>
      </c>
      <c r="E553">
        <v>2483456.7958804402</v>
      </c>
    </row>
    <row r="554" spans="1:5" x14ac:dyDescent="0.15">
      <c r="A554" t="s">
        <v>888</v>
      </c>
      <c r="B554">
        <v>12315068.0788971</v>
      </c>
      <c r="C554">
        <v>-16036732.2102497</v>
      </c>
      <c r="D554">
        <v>826088.40379819798</v>
      </c>
      <c r="E554">
        <v>2487485.5008399398</v>
      </c>
    </row>
    <row r="555" spans="1:5" x14ac:dyDescent="0.15">
      <c r="A555" t="s">
        <v>889</v>
      </c>
      <c r="B555">
        <v>12434211.068226101</v>
      </c>
      <c r="C555">
        <v>-15808307.028466299</v>
      </c>
      <c r="D555">
        <v>611878.22736268095</v>
      </c>
      <c r="E555">
        <v>2490959.5109384898</v>
      </c>
    </row>
    <row r="556" spans="1:5" x14ac:dyDescent="0.15">
      <c r="A556" t="s">
        <v>890</v>
      </c>
      <c r="B556">
        <v>13240712.2084777</v>
      </c>
      <c r="C556">
        <v>-15567125.1175083</v>
      </c>
      <c r="D556">
        <v>398007.25667688099</v>
      </c>
      <c r="E556">
        <v>2494515.9931159699</v>
      </c>
    </row>
    <row r="557" spans="1:5" x14ac:dyDescent="0.15">
      <c r="A557" t="s">
        <v>891</v>
      </c>
      <c r="B557">
        <v>12817979.7807039</v>
      </c>
      <c r="C557">
        <v>-15849367.7504972</v>
      </c>
      <c r="D557">
        <v>611878.22736268095</v>
      </c>
      <c r="E557">
        <v>2497784.8998764898</v>
      </c>
    </row>
    <row r="558" spans="1:5" x14ac:dyDescent="0.15">
      <c r="A558" t="s">
        <v>892</v>
      </c>
      <c r="B558">
        <v>12191444.148579599</v>
      </c>
      <c r="C558">
        <v>-15951820.231681</v>
      </c>
      <c r="D558">
        <v>255614.775539419</v>
      </c>
      <c r="E558">
        <v>2500005.4344599298</v>
      </c>
    </row>
    <row r="559" spans="1:5" x14ac:dyDescent="0.15">
      <c r="A559" t="s">
        <v>893</v>
      </c>
      <c r="B559">
        <v>11764162.5421372</v>
      </c>
      <c r="C559">
        <v>-16063441.6119591</v>
      </c>
      <c r="D559">
        <v>-312453.66048511502</v>
      </c>
      <c r="E559">
        <v>2504460.4083492402</v>
      </c>
    </row>
    <row r="560" spans="1:5" x14ac:dyDescent="0.15">
      <c r="A560" t="s">
        <v>894</v>
      </c>
      <c r="B560">
        <v>11050692.105657199</v>
      </c>
      <c r="C560">
        <v>-16621548.5133496</v>
      </c>
      <c r="D560">
        <v>-595589.37794456095</v>
      </c>
      <c r="E560">
        <v>2510553.98439901</v>
      </c>
    </row>
    <row r="561" spans="1:5" x14ac:dyDescent="0.15">
      <c r="A561" t="s">
        <v>895</v>
      </c>
      <c r="B561">
        <v>11071481.852172401</v>
      </c>
      <c r="C561">
        <v>-16564143.2320637</v>
      </c>
      <c r="D561">
        <v>-524861.47700890095</v>
      </c>
      <c r="E561">
        <v>2516908.8020671098</v>
      </c>
    </row>
    <row r="562" spans="1:5" x14ac:dyDescent="0.15">
      <c r="A562" t="s">
        <v>896</v>
      </c>
      <c r="B562">
        <v>10957638.655992201</v>
      </c>
      <c r="C562">
        <v>-16519893.3277392</v>
      </c>
      <c r="D562">
        <v>-666279.94512378995</v>
      </c>
      <c r="E562">
        <v>2526233.1273252899</v>
      </c>
    </row>
    <row r="563" spans="1:5" x14ac:dyDescent="0.15">
      <c r="A563" t="s">
        <v>897</v>
      </c>
      <c r="B563">
        <v>11676386.139727799</v>
      </c>
      <c r="C563">
        <v>-16220110.192135099</v>
      </c>
      <c r="D563">
        <v>-1160070.70482769</v>
      </c>
      <c r="E563">
        <v>2528742.9352927501</v>
      </c>
    </row>
    <row r="564" spans="1:5" x14ac:dyDescent="0.15">
      <c r="A564" t="s">
        <v>898</v>
      </c>
      <c r="B564">
        <v>11247648.7961115</v>
      </c>
      <c r="C564">
        <v>-16444548.8960515</v>
      </c>
      <c r="D564">
        <v>-807549.21162735298</v>
      </c>
      <c r="E564">
        <v>2534812.0375180999</v>
      </c>
    </row>
    <row r="565" spans="1:5" x14ac:dyDescent="0.15">
      <c r="A565" t="s">
        <v>899</v>
      </c>
      <c r="B565">
        <v>11428433.156399099</v>
      </c>
      <c r="C565">
        <v>-16230873.6823762</v>
      </c>
      <c r="D565">
        <v>6789.53621703922</v>
      </c>
      <c r="E565">
        <v>2541595.1672153501</v>
      </c>
    </row>
    <row r="566" spans="1:5" x14ac:dyDescent="0.15">
      <c r="A566" t="s">
        <v>900</v>
      </c>
      <c r="B566">
        <v>11430107.9161874</v>
      </c>
      <c r="C566">
        <v>-16441664.227374399</v>
      </c>
      <c r="D566">
        <v>42797.445543518101</v>
      </c>
      <c r="E566">
        <v>2545245.85214685</v>
      </c>
    </row>
    <row r="567" spans="1:5" x14ac:dyDescent="0.15">
      <c r="A567" t="s">
        <v>901</v>
      </c>
      <c r="B567">
        <v>11607027.679376399</v>
      </c>
      <c r="C567">
        <v>-16514877.737278299</v>
      </c>
      <c r="D567">
        <v>-595290.66278306197</v>
      </c>
      <c r="E567">
        <v>2548204.9722969802</v>
      </c>
    </row>
    <row r="568" spans="1:5" x14ac:dyDescent="0.15">
      <c r="A568" t="s">
        <v>902</v>
      </c>
      <c r="B568">
        <v>11196874.3551178</v>
      </c>
      <c r="C568">
        <v>-16648834.324080599</v>
      </c>
      <c r="D568">
        <v>-961840.162891838</v>
      </c>
      <c r="E568">
        <v>2551239.6199878901</v>
      </c>
    </row>
    <row r="569" spans="1:5" x14ac:dyDescent="0.15">
      <c r="A569" t="s">
        <v>903</v>
      </c>
      <c r="B569">
        <v>10959453.894577401</v>
      </c>
      <c r="C569">
        <v>-16530164.074511001</v>
      </c>
      <c r="D569">
        <v>-1746007.6440190501</v>
      </c>
      <c r="E569">
        <v>2555137.6320007099</v>
      </c>
    </row>
    <row r="570" spans="1:5" x14ac:dyDescent="0.15">
      <c r="A570" t="s">
        <v>904</v>
      </c>
      <c r="B570">
        <v>10418111.0535708</v>
      </c>
      <c r="C570">
        <v>-16687452.4391948</v>
      </c>
      <c r="D570">
        <v>-2242659.6039994601</v>
      </c>
      <c r="E570">
        <v>2558679.6869944502</v>
      </c>
    </row>
    <row r="571" spans="1:5" x14ac:dyDescent="0.15">
      <c r="A571" t="s">
        <v>905</v>
      </c>
      <c r="B571">
        <v>10495894.341515001</v>
      </c>
      <c r="C571">
        <v>-16649236.596113</v>
      </c>
      <c r="D571">
        <v>-3441211.67737207</v>
      </c>
      <c r="E571">
        <v>2562400.1358840698</v>
      </c>
    </row>
    <row r="572" spans="1:5" x14ac:dyDescent="0.15">
      <c r="A572" t="s">
        <v>906</v>
      </c>
      <c r="B572">
        <v>10898325.1623055</v>
      </c>
      <c r="C572">
        <v>-16671361.557897201</v>
      </c>
      <c r="D572">
        <v>-3230481.97679224</v>
      </c>
      <c r="E572">
        <v>2566388.0959514398</v>
      </c>
    </row>
    <row r="573" spans="1:5" x14ac:dyDescent="0.15">
      <c r="A573" t="s">
        <v>907</v>
      </c>
      <c r="B573">
        <v>9995094.6437160894</v>
      </c>
      <c r="C573">
        <v>-16779572.734623302</v>
      </c>
      <c r="D573">
        <v>-4001532.1611716901</v>
      </c>
      <c r="E573">
        <v>2571589.3038737602</v>
      </c>
    </row>
    <row r="574" spans="1:5" x14ac:dyDescent="0.15">
      <c r="A574" t="s">
        <v>908</v>
      </c>
      <c r="B574">
        <v>10287363.487322399</v>
      </c>
      <c r="C574">
        <v>-16751815.964384999</v>
      </c>
      <c r="D574">
        <v>-4420226.05992922</v>
      </c>
      <c r="E574">
        <v>2579196.60435207</v>
      </c>
    </row>
    <row r="575" spans="1:5" x14ac:dyDescent="0.15">
      <c r="A575" t="s">
        <v>909</v>
      </c>
      <c r="B575">
        <v>11108949.466233401</v>
      </c>
      <c r="C575">
        <v>-17016510.96173</v>
      </c>
      <c r="D575">
        <v>-5253656.9084125301</v>
      </c>
      <c r="E575">
        <v>2592453.1414999398</v>
      </c>
    </row>
    <row r="576" spans="1:5" x14ac:dyDescent="0.15">
      <c r="A576" t="s">
        <v>910</v>
      </c>
      <c r="B576">
        <v>12536961.3123677</v>
      </c>
      <c r="C576">
        <v>-17061565.429363199</v>
      </c>
      <c r="D576">
        <v>-6219365.4736149004</v>
      </c>
      <c r="E576">
        <v>2596868.5870527402</v>
      </c>
    </row>
    <row r="577" spans="1:5" x14ac:dyDescent="0.15">
      <c r="A577" t="s">
        <v>911</v>
      </c>
      <c r="B577">
        <v>12441732.609962201</v>
      </c>
      <c r="C577">
        <v>-17059554.069201</v>
      </c>
      <c r="D577">
        <v>-6768015.2401709501</v>
      </c>
      <c r="E577">
        <v>2600742.7280776999</v>
      </c>
    </row>
    <row r="578" spans="1:5" x14ac:dyDescent="0.15">
      <c r="A578" t="s">
        <v>912</v>
      </c>
      <c r="B578">
        <v>12755470.9436321</v>
      </c>
      <c r="C578">
        <v>-16782790.910882901</v>
      </c>
      <c r="D578">
        <v>-7586676.6273328802</v>
      </c>
      <c r="E578">
        <v>2604432.0186787602</v>
      </c>
    </row>
    <row r="579" spans="1:5" x14ac:dyDescent="0.15">
      <c r="A579" t="s">
        <v>913</v>
      </c>
      <c r="B579">
        <v>12735769.255567299</v>
      </c>
      <c r="C579">
        <v>-16938067.915404402</v>
      </c>
      <c r="D579">
        <v>-7450591.2587218797</v>
      </c>
      <c r="E579">
        <v>2618394.7496143202</v>
      </c>
    </row>
    <row r="580" spans="1:5" x14ac:dyDescent="0.15">
      <c r="A580" t="s">
        <v>914</v>
      </c>
      <c r="B580">
        <v>12517399.1876185</v>
      </c>
      <c r="C580">
        <v>-16871693.030051898</v>
      </c>
      <c r="D580">
        <v>-6425379.5892059999</v>
      </c>
      <c r="E580">
        <v>2623395.5697369999</v>
      </c>
    </row>
    <row r="581" spans="1:5" x14ac:dyDescent="0.15">
      <c r="A581" t="s">
        <v>915</v>
      </c>
      <c r="B581">
        <v>12278676.136131801</v>
      </c>
      <c r="C581">
        <v>-16972261.038161699</v>
      </c>
      <c r="D581">
        <v>-6356744.3149546403</v>
      </c>
      <c r="E581">
        <v>2630654.0005350602</v>
      </c>
    </row>
    <row r="582" spans="1:5" x14ac:dyDescent="0.15">
      <c r="A582" t="s">
        <v>916</v>
      </c>
      <c r="B582">
        <v>12207917.535077199</v>
      </c>
      <c r="C582">
        <v>-16823018.114126801</v>
      </c>
      <c r="D582">
        <v>-6288072.9506050199</v>
      </c>
      <c r="E582">
        <v>2637913.4833084401</v>
      </c>
    </row>
    <row r="583" spans="1:5" x14ac:dyDescent="0.15">
      <c r="A583" t="s">
        <v>917</v>
      </c>
      <c r="B583">
        <v>12626537.700487699</v>
      </c>
      <c r="C583">
        <v>-16804915.872667</v>
      </c>
      <c r="D583">
        <v>-5599369.4825838599</v>
      </c>
      <c r="E583">
        <v>2641392.7755531301</v>
      </c>
    </row>
    <row r="584" spans="1:5" x14ac:dyDescent="0.15">
      <c r="A584" t="s">
        <v>918</v>
      </c>
      <c r="B584">
        <v>13052252.334445599</v>
      </c>
      <c r="C584">
        <v>-16763481.853325799</v>
      </c>
      <c r="D584">
        <v>-5045792.3919428699</v>
      </c>
      <c r="E584">
        <v>2653553.9866986098</v>
      </c>
    </row>
    <row r="585" spans="1:5" x14ac:dyDescent="0.15">
      <c r="A585" t="s">
        <v>919</v>
      </c>
      <c r="B585">
        <v>13078583.280005701</v>
      </c>
      <c r="C585">
        <v>-16557116.3006845</v>
      </c>
      <c r="D585">
        <v>-2454949.9251872399</v>
      </c>
      <c r="E585">
        <v>2660130.3232121798</v>
      </c>
    </row>
    <row r="586" spans="1:5" x14ac:dyDescent="0.15">
      <c r="A586" t="s">
        <v>920</v>
      </c>
      <c r="B586">
        <v>12773102.4425142</v>
      </c>
      <c r="C586">
        <v>-16446089.2197312</v>
      </c>
      <c r="D586">
        <v>-4489879.8594211303</v>
      </c>
      <c r="E586">
        <v>2663878.9150197399</v>
      </c>
    </row>
    <row r="587" spans="1:5" x14ac:dyDescent="0.15">
      <c r="A587" t="s">
        <v>921</v>
      </c>
      <c r="B587">
        <v>13119645.9098334</v>
      </c>
      <c r="C587">
        <v>-16628702.2014134</v>
      </c>
      <c r="D587">
        <v>-4202427.25082995</v>
      </c>
      <c r="E587">
        <v>2667426.86022521</v>
      </c>
    </row>
    <row r="588" spans="1:5" x14ac:dyDescent="0.15">
      <c r="A588" t="s">
        <v>922</v>
      </c>
      <c r="B588">
        <v>13778619.865729401</v>
      </c>
      <c r="C588">
        <v>-16480026.1455306</v>
      </c>
      <c r="D588">
        <v>-3625702.47639179</v>
      </c>
      <c r="E588">
        <v>2672769.7050741501</v>
      </c>
    </row>
    <row r="589" spans="1:5" x14ac:dyDescent="0.15">
      <c r="A589" t="s">
        <v>923</v>
      </c>
      <c r="B589">
        <v>13672181.029665999</v>
      </c>
      <c r="C589">
        <v>-16556384.2285791</v>
      </c>
      <c r="D589">
        <v>-4130469.4758021799</v>
      </c>
      <c r="E589">
        <v>2678037.7649395699</v>
      </c>
    </row>
    <row r="590" spans="1:5" x14ac:dyDescent="0.15">
      <c r="A590" t="s">
        <v>924</v>
      </c>
      <c r="B590">
        <v>13446686.538708201</v>
      </c>
      <c r="C590">
        <v>-16454169.4401596</v>
      </c>
      <c r="D590">
        <v>-4919925.4473438999</v>
      </c>
      <c r="E590">
        <v>2680702.9029933601</v>
      </c>
    </row>
    <row r="591" spans="1:5" x14ac:dyDescent="0.15">
      <c r="A591" t="s">
        <v>925</v>
      </c>
      <c r="B591">
        <v>13471421.8460037</v>
      </c>
      <c r="C591">
        <v>-16282060.7450344</v>
      </c>
      <c r="D591">
        <v>-5419931.9869176298</v>
      </c>
      <c r="E591">
        <v>2686184.1987728602</v>
      </c>
    </row>
    <row r="592" spans="1:5" x14ac:dyDescent="0.15">
      <c r="A592" t="s">
        <v>926</v>
      </c>
      <c r="B592">
        <v>13455384.668746199</v>
      </c>
      <c r="C592">
        <v>-16248931.841277899</v>
      </c>
      <c r="D592">
        <v>-5704824.2991852397</v>
      </c>
      <c r="E592">
        <v>2687828.7677137</v>
      </c>
    </row>
    <row r="593" spans="1:5" x14ac:dyDescent="0.15">
      <c r="A593" t="s">
        <v>927</v>
      </c>
      <c r="B593">
        <v>12700504.7686297</v>
      </c>
      <c r="C593">
        <v>-16275192.557670301</v>
      </c>
      <c r="D593">
        <v>-6697240.8697087802</v>
      </c>
      <c r="E593">
        <v>2693187.4976842199</v>
      </c>
    </row>
    <row r="594" spans="1:5" x14ac:dyDescent="0.15">
      <c r="A594" t="s">
        <v>928</v>
      </c>
      <c r="B594">
        <v>12669472.377608901</v>
      </c>
      <c r="C594">
        <v>-16161665.4606511</v>
      </c>
      <c r="D594">
        <v>-5775953.7710728403</v>
      </c>
      <c r="E594">
        <v>2699005.9748056801</v>
      </c>
    </row>
    <row r="595" spans="1:5" x14ac:dyDescent="0.15">
      <c r="A595" t="s">
        <v>929</v>
      </c>
      <c r="B595">
        <v>12517232.4505645</v>
      </c>
      <c r="C595">
        <v>-16705868.3065047</v>
      </c>
      <c r="D595">
        <v>-4919925.4473438999</v>
      </c>
      <c r="E595">
        <v>2703961.5086226999</v>
      </c>
    </row>
    <row r="596" spans="1:5" x14ac:dyDescent="0.15">
      <c r="A596" t="s">
        <v>930</v>
      </c>
      <c r="B596">
        <v>11719586.7444281</v>
      </c>
      <c r="C596">
        <v>-16743037.320475399</v>
      </c>
      <c r="D596">
        <v>-5419931.9869176298</v>
      </c>
      <c r="E596">
        <v>2710357.0424665101</v>
      </c>
    </row>
    <row r="597" spans="1:5" x14ac:dyDescent="0.15">
      <c r="A597" t="s">
        <v>931</v>
      </c>
      <c r="B597">
        <v>11498010.9422634</v>
      </c>
      <c r="C597">
        <v>-16774550.180146201</v>
      </c>
      <c r="D597">
        <v>-5562453.0884159496</v>
      </c>
      <c r="E597">
        <v>2714127.6675309101</v>
      </c>
    </row>
    <row r="598" spans="1:5" x14ac:dyDescent="0.15">
      <c r="A598" t="s">
        <v>932</v>
      </c>
      <c r="B598">
        <v>11434722.985685199</v>
      </c>
      <c r="C598">
        <v>-16917570.081729099</v>
      </c>
      <c r="D598">
        <v>-5989117.8154196199</v>
      </c>
      <c r="E598">
        <v>2722026.0081559601</v>
      </c>
    </row>
    <row r="599" spans="1:5" x14ac:dyDescent="0.15">
      <c r="A599" t="s">
        <v>933</v>
      </c>
      <c r="B599">
        <v>10970528.2490505</v>
      </c>
      <c r="C599">
        <v>-17082810.589490201</v>
      </c>
      <c r="D599">
        <v>-6131040.4462289196</v>
      </c>
      <c r="E599">
        <v>2726887.8199763801</v>
      </c>
    </row>
    <row r="600" spans="1:5" x14ac:dyDescent="0.15">
      <c r="A600" t="s">
        <v>934</v>
      </c>
      <c r="B600">
        <v>9996564.1986031998</v>
      </c>
      <c r="C600">
        <v>-17176541.146459799</v>
      </c>
      <c r="D600">
        <v>-6131040.4462289196</v>
      </c>
      <c r="E600">
        <v>2736722.1151503101</v>
      </c>
    </row>
    <row r="601" spans="1:5" x14ac:dyDescent="0.15">
      <c r="A601" t="s">
        <v>935</v>
      </c>
      <c r="B601">
        <v>10107850.430052301</v>
      </c>
      <c r="C601">
        <v>-17370466.436741699</v>
      </c>
      <c r="D601">
        <v>-6485194.7313339496</v>
      </c>
      <c r="E601">
        <v>2745721.5083391499</v>
      </c>
    </row>
    <row r="602" spans="1:5" x14ac:dyDescent="0.15">
      <c r="A602" t="s">
        <v>936</v>
      </c>
      <c r="B602">
        <v>10180289.5442746</v>
      </c>
      <c r="C602">
        <v>-17460156.8834971</v>
      </c>
      <c r="D602">
        <v>-5562453.0884159496</v>
      </c>
      <c r="E602">
        <v>2754393.2136868201</v>
      </c>
    </row>
    <row r="603" spans="1:5" x14ac:dyDescent="0.15">
      <c r="A603" t="s">
        <v>937</v>
      </c>
      <c r="B603">
        <v>10484927.958025601</v>
      </c>
      <c r="C603">
        <v>-17305824.6733144</v>
      </c>
      <c r="D603">
        <v>-5989117.8154196199</v>
      </c>
      <c r="E603">
        <v>2761577.4285458201</v>
      </c>
    </row>
    <row r="604" spans="1:5" x14ac:dyDescent="0.15">
      <c r="A604" t="s">
        <v>938</v>
      </c>
      <c r="B604">
        <v>9731656.3059109505</v>
      </c>
      <c r="C604">
        <v>-17347033.797499299</v>
      </c>
      <c r="D604">
        <v>-6095573.7899473999</v>
      </c>
      <c r="E604">
        <v>2765290.14839456</v>
      </c>
    </row>
    <row r="605" spans="1:5" x14ac:dyDescent="0.15">
      <c r="A605" t="s">
        <v>939</v>
      </c>
      <c r="B605">
        <v>10369337.964318199</v>
      </c>
      <c r="C605">
        <v>-17140584.165553302</v>
      </c>
      <c r="D605">
        <v>-5918100.4943317296</v>
      </c>
      <c r="E605">
        <v>2793086.1368185598</v>
      </c>
    </row>
    <row r="606" spans="1:5" x14ac:dyDescent="0.15">
      <c r="A606" t="s">
        <v>940</v>
      </c>
      <c r="B606">
        <v>10285029.5268149</v>
      </c>
      <c r="C606">
        <v>-17405615.3956053</v>
      </c>
      <c r="D606">
        <v>-5775953.7710728403</v>
      </c>
      <c r="E606">
        <v>2802919.7018516599</v>
      </c>
    </row>
    <row r="607" spans="1:5" x14ac:dyDescent="0.15">
      <c r="A607" t="s">
        <v>941</v>
      </c>
      <c r="B607">
        <v>10702924.842101701</v>
      </c>
      <c r="C607">
        <v>-17625397.391258098</v>
      </c>
      <c r="D607">
        <v>-6130331.2190725496</v>
      </c>
      <c r="E607">
        <v>2804808.5013333499</v>
      </c>
    </row>
    <row r="608" spans="1:5" x14ac:dyDescent="0.15">
      <c r="A608" t="s">
        <v>942</v>
      </c>
      <c r="B608">
        <v>10553629.5944972</v>
      </c>
      <c r="C608">
        <v>-17496921.886446401</v>
      </c>
      <c r="D608">
        <v>-6131040.4462289196</v>
      </c>
      <c r="E608">
        <v>2808984.6225920501</v>
      </c>
    </row>
    <row r="609" spans="1:5" x14ac:dyDescent="0.15">
      <c r="A609" t="s">
        <v>943</v>
      </c>
      <c r="B609">
        <v>9931387.2084391005</v>
      </c>
      <c r="C609">
        <v>-18032998.744763602</v>
      </c>
      <c r="D609">
        <v>-6703504.2364412602</v>
      </c>
      <c r="E609">
        <v>2812436.6773865698</v>
      </c>
    </row>
    <row r="610" spans="1:5" x14ac:dyDescent="0.15">
      <c r="A610" t="s">
        <v>944</v>
      </c>
      <c r="B610">
        <v>9044233.7368381098</v>
      </c>
      <c r="C610">
        <v>-18409779.477360699</v>
      </c>
      <c r="D610">
        <v>-6988834.5569517901</v>
      </c>
      <c r="E610">
        <v>2813909.3817964001</v>
      </c>
    </row>
    <row r="611" spans="1:5" x14ac:dyDescent="0.15">
      <c r="A611" t="s">
        <v>945</v>
      </c>
      <c r="B611">
        <v>9082349.0755597409</v>
      </c>
      <c r="C611">
        <v>-18699896.514617901</v>
      </c>
      <c r="D611">
        <v>-6846244.3722521998</v>
      </c>
      <c r="E611">
        <v>2816656.2276633098</v>
      </c>
    </row>
    <row r="612" spans="1:5" x14ac:dyDescent="0.15">
      <c r="A612" t="s">
        <v>946</v>
      </c>
      <c r="B612">
        <v>9011783.5510732401</v>
      </c>
      <c r="C612">
        <v>-18752307.4160854</v>
      </c>
      <c r="D612">
        <v>-6131040.4462289196</v>
      </c>
      <c r="E612">
        <v>2820725.3450514502</v>
      </c>
    </row>
    <row r="613" spans="1:5" x14ac:dyDescent="0.15">
      <c r="A613" t="s">
        <v>947</v>
      </c>
      <c r="B613">
        <v>8615507.2869263608</v>
      </c>
      <c r="C613">
        <v>-18926460.175292298</v>
      </c>
      <c r="D613">
        <v>-6131040.4462289196</v>
      </c>
      <c r="E613">
        <v>2827521.46105099</v>
      </c>
    </row>
    <row r="614" spans="1:5" x14ac:dyDescent="0.15">
      <c r="A614" t="s">
        <v>948</v>
      </c>
      <c r="B614">
        <v>8275977.3666225001</v>
      </c>
      <c r="C614">
        <v>-18780369.946005002</v>
      </c>
      <c r="D614">
        <v>-6202730.1881935503</v>
      </c>
      <c r="E614">
        <v>2837675.90921464</v>
      </c>
    </row>
    <row r="615" spans="1:5" x14ac:dyDescent="0.15">
      <c r="A615" t="s">
        <v>949</v>
      </c>
      <c r="B615">
        <v>8187468.24051145</v>
      </c>
      <c r="C615">
        <v>-19003632.132571299</v>
      </c>
      <c r="D615">
        <v>-6202730.1881935503</v>
      </c>
      <c r="E615">
        <v>2841006.5864701602</v>
      </c>
    </row>
    <row r="616" spans="1:5" x14ac:dyDescent="0.15">
      <c r="A616" t="s">
        <v>950</v>
      </c>
      <c r="B616">
        <v>8597018.5032181107</v>
      </c>
      <c r="C616">
        <v>-18618185.0304402</v>
      </c>
      <c r="D616">
        <v>-6274382.2191688698</v>
      </c>
      <c r="E616">
        <v>2841890.7139815702</v>
      </c>
    </row>
    <row r="617" spans="1:5" x14ac:dyDescent="0.15">
      <c r="A617" t="s">
        <v>951</v>
      </c>
      <c r="B617">
        <v>8514198.2336326707</v>
      </c>
      <c r="C617">
        <v>-18755608.8901936</v>
      </c>
      <c r="D617">
        <v>-6059313.01677093</v>
      </c>
      <c r="E617">
        <v>2846023.5691011799</v>
      </c>
    </row>
    <row r="618" spans="1:5" x14ac:dyDescent="0.15">
      <c r="A618" t="s">
        <v>952</v>
      </c>
      <c r="B618">
        <v>8522565.5934391003</v>
      </c>
      <c r="C618">
        <v>-18731673.202909201</v>
      </c>
      <c r="D618">
        <v>-6274382.2191688698</v>
      </c>
      <c r="E618">
        <v>2850382.9604395302</v>
      </c>
    </row>
    <row r="619" spans="1:5" x14ac:dyDescent="0.15">
      <c r="A619" t="s">
        <v>953</v>
      </c>
      <c r="B619">
        <v>8078076.2702376302</v>
      </c>
      <c r="C619">
        <v>-18801829.527708199</v>
      </c>
      <c r="D619">
        <v>-5987547.8528276896</v>
      </c>
      <c r="E619">
        <v>2875417.3695805999</v>
      </c>
    </row>
    <row r="620" spans="1:5" x14ac:dyDescent="0.15">
      <c r="A620" t="s">
        <v>954</v>
      </c>
      <c r="B620">
        <v>7753432.1911757896</v>
      </c>
      <c r="C620">
        <v>-18704023.357253101</v>
      </c>
      <c r="D620">
        <v>-5987547.8528276896</v>
      </c>
      <c r="E620">
        <v>2880917.8187673301</v>
      </c>
    </row>
    <row r="621" spans="1:5" x14ac:dyDescent="0.15">
      <c r="A621" t="s">
        <v>955</v>
      </c>
      <c r="B621">
        <v>8157815.0758716799</v>
      </c>
      <c r="C621">
        <v>-19066772.824890401</v>
      </c>
      <c r="D621">
        <v>-5412065.6327389199</v>
      </c>
      <c r="E621">
        <v>2892201.1516587902</v>
      </c>
    </row>
    <row r="622" spans="1:5" x14ac:dyDescent="0.15">
      <c r="A622" t="s">
        <v>956</v>
      </c>
      <c r="B622">
        <v>9187403.2927327808</v>
      </c>
      <c r="C622">
        <v>-19086168.985275999</v>
      </c>
      <c r="D622">
        <v>-4834156.1642078198</v>
      </c>
      <c r="E622">
        <v>2894794.5017749602</v>
      </c>
    </row>
    <row r="623" spans="1:5" x14ac:dyDescent="0.15">
      <c r="A623" t="s">
        <v>957</v>
      </c>
      <c r="B623">
        <v>8960583.8423427008</v>
      </c>
      <c r="C623">
        <v>-19044487.874660101</v>
      </c>
      <c r="D623">
        <v>-4834156.1642078198</v>
      </c>
      <c r="E623">
        <v>2899528.6399690202</v>
      </c>
    </row>
    <row r="624" spans="1:5" x14ac:dyDescent="0.15">
      <c r="A624" t="s">
        <v>958</v>
      </c>
      <c r="B624">
        <v>9250051.8252211306</v>
      </c>
      <c r="C624">
        <v>-18968966.654435299</v>
      </c>
      <c r="D624">
        <v>-4978861.6886998601</v>
      </c>
      <c r="E624">
        <v>2906438.3903560699</v>
      </c>
    </row>
    <row r="625" spans="1:5" x14ac:dyDescent="0.15">
      <c r="A625" t="s">
        <v>959</v>
      </c>
      <c r="B625">
        <v>8750096.1508948896</v>
      </c>
      <c r="C625">
        <v>-19313970.698741101</v>
      </c>
      <c r="D625">
        <v>-4508011.2047316702</v>
      </c>
      <c r="E625">
        <v>2912017.73691952</v>
      </c>
    </row>
    <row r="626" spans="1:5" x14ac:dyDescent="0.15">
      <c r="A626" t="s">
        <v>960</v>
      </c>
      <c r="B626">
        <v>8873662.8553450499</v>
      </c>
      <c r="C626">
        <v>-19743987.7013327</v>
      </c>
      <c r="D626">
        <v>-4761746.2480792804</v>
      </c>
      <c r="E626">
        <v>2916279.9264488402</v>
      </c>
    </row>
    <row r="627" spans="1:5" x14ac:dyDescent="0.15">
      <c r="A627" t="s">
        <v>961</v>
      </c>
      <c r="B627">
        <v>9143907.2438806798</v>
      </c>
      <c r="C627">
        <v>-19607389.210106399</v>
      </c>
      <c r="D627">
        <v>-5015014.2860540701</v>
      </c>
      <c r="E627">
        <v>2917398.7605768498</v>
      </c>
    </row>
    <row r="628" spans="1:5" x14ac:dyDescent="0.15">
      <c r="A628" t="s">
        <v>962</v>
      </c>
      <c r="B628">
        <v>8744952.4764529802</v>
      </c>
      <c r="C628">
        <v>-19768336.0728806</v>
      </c>
      <c r="D628">
        <v>-4906527.9699160401</v>
      </c>
      <c r="E628">
        <v>2920563.1412505</v>
      </c>
    </row>
    <row r="629" spans="1:5" x14ac:dyDescent="0.15">
      <c r="A629" t="s">
        <v>963</v>
      </c>
      <c r="B629">
        <v>9015505.0113837495</v>
      </c>
      <c r="C629">
        <v>-19632562.950181302</v>
      </c>
      <c r="D629">
        <v>-4471725.1739143804</v>
      </c>
      <c r="E629">
        <v>2927990.6382309399</v>
      </c>
    </row>
    <row r="630" spans="1:5" x14ac:dyDescent="0.15">
      <c r="A630" t="s">
        <v>964</v>
      </c>
      <c r="B630">
        <v>10032136.486020301</v>
      </c>
      <c r="C630">
        <v>-18292711.4202157</v>
      </c>
      <c r="D630">
        <v>-4447789.7082440797</v>
      </c>
      <c r="E630">
        <v>2931244.06288847</v>
      </c>
    </row>
    <row r="631" spans="1:5" x14ac:dyDescent="0.15">
      <c r="A631" t="s">
        <v>965</v>
      </c>
      <c r="B631">
        <v>10462658.027504601</v>
      </c>
      <c r="C631">
        <v>-19379077.525593199</v>
      </c>
      <c r="D631">
        <v>-4519797.3693852704</v>
      </c>
      <c r="E631">
        <v>2937128.0073668002</v>
      </c>
    </row>
    <row r="632" spans="1:5" x14ac:dyDescent="0.15">
      <c r="A632" t="s">
        <v>966</v>
      </c>
      <c r="B632">
        <v>10616338.859513599</v>
      </c>
      <c r="C632">
        <v>-18967810.3571289</v>
      </c>
      <c r="D632">
        <v>-4470528.6973138098</v>
      </c>
      <c r="E632">
        <v>2941505.5195282898</v>
      </c>
    </row>
    <row r="633" spans="1:5" x14ac:dyDescent="0.15">
      <c r="A633" t="s">
        <v>967</v>
      </c>
      <c r="B633">
        <v>10333775.4710616</v>
      </c>
      <c r="C633">
        <v>-19088086.604510002</v>
      </c>
      <c r="D633">
        <v>-4436535.6799214398</v>
      </c>
      <c r="E633">
        <v>2945712.1357114501</v>
      </c>
    </row>
    <row r="634" spans="1:5" x14ac:dyDescent="0.15">
      <c r="A634" t="s">
        <v>968</v>
      </c>
      <c r="B634">
        <v>10760457.437334999</v>
      </c>
      <c r="C634">
        <v>-18635434.060602698</v>
      </c>
      <c r="D634">
        <v>-4471725.1739143804</v>
      </c>
      <c r="E634">
        <v>2948308.9461837201</v>
      </c>
    </row>
    <row r="635" spans="1:5" x14ac:dyDescent="0.15">
      <c r="A635" t="s">
        <v>969</v>
      </c>
      <c r="B635">
        <v>11238985.8969023</v>
      </c>
      <c r="C635">
        <v>-17064083.0867531</v>
      </c>
      <c r="D635">
        <v>-4567341.1516220998</v>
      </c>
      <c r="E635">
        <v>2951502.02403735</v>
      </c>
    </row>
    <row r="636" spans="1:5" x14ac:dyDescent="0.15">
      <c r="A636" t="s">
        <v>970</v>
      </c>
      <c r="B636">
        <v>10839156.501212301</v>
      </c>
      <c r="C636">
        <v>-18048279.046505801</v>
      </c>
      <c r="D636">
        <v>-4734185.5058597</v>
      </c>
      <c r="E636">
        <v>2953948.3793201898</v>
      </c>
    </row>
    <row r="637" spans="1:5" x14ac:dyDescent="0.15">
      <c r="A637" t="s">
        <v>971</v>
      </c>
      <c r="B637">
        <v>11413576.517480399</v>
      </c>
      <c r="C637">
        <v>-17476643.5482</v>
      </c>
      <c r="D637">
        <v>-4734185.5058597</v>
      </c>
      <c r="E637">
        <v>2956449.6772072399</v>
      </c>
    </row>
    <row r="638" spans="1:5" x14ac:dyDescent="0.15">
      <c r="A638" t="s">
        <v>972</v>
      </c>
      <c r="B638">
        <v>11321328.888846001</v>
      </c>
      <c r="C638">
        <v>-18557836.4816471</v>
      </c>
      <c r="D638">
        <v>-4734185.5058597</v>
      </c>
      <c r="E638">
        <v>2960431.3942896598</v>
      </c>
    </row>
    <row r="639" spans="1:5" x14ac:dyDescent="0.15">
      <c r="A639" t="s">
        <v>973</v>
      </c>
      <c r="B639">
        <v>10707754.987783801</v>
      </c>
      <c r="C639">
        <v>-18575942.583403401</v>
      </c>
      <c r="D639">
        <v>-4638921.14004244</v>
      </c>
      <c r="E639">
        <v>2964194.10798488</v>
      </c>
    </row>
    <row r="640" spans="1:5" x14ac:dyDescent="0.15">
      <c r="A640" t="s">
        <v>974</v>
      </c>
      <c r="B640">
        <v>9802715.7531945705</v>
      </c>
      <c r="C640">
        <v>-20486136.3186922</v>
      </c>
      <c r="D640">
        <v>-4519558.32659424</v>
      </c>
      <c r="E640">
        <v>2967724.0593255502</v>
      </c>
    </row>
    <row r="641" spans="1:5" x14ac:dyDescent="0.15">
      <c r="A641" t="s">
        <v>975</v>
      </c>
      <c r="B641">
        <v>8764147.3424803391</v>
      </c>
      <c r="C641">
        <v>-21103037.071388699</v>
      </c>
      <c r="D641">
        <v>-4303911.9368492803</v>
      </c>
      <c r="E641">
        <v>2970274.0293026301</v>
      </c>
    </row>
    <row r="642" spans="1:5" x14ac:dyDescent="0.15">
      <c r="A642" t="s">
        <v>976</v>
      </c>
      <c r="B642">
        <v>8936194.5501798298</v>
      </c>
      <c r="C642">
        <v>-21108210.243319102</v>
      </c>
      <c r="D642">
        <v>-4276043.0983148003</v>
      </c>
      <c r="E642">
        <v>2973070.9130866802</v>
      </c>
    </row>
    <row r="643" spans="1:5" x14ac:dyDescent="0.15">
      <c r="A643" t="s">
        <v>977</v>
      </c>
      <c r="B643">
        <v>9085375.4978652596</v>
      </c>
      <c r="C643">
        <v>-21831161.020588201</v>
      </c>
      <c r="D643">
        <v>-4003185.8573891702</v>
      </c>
      <c r="E643">
        <v>2982462.9350012699</v>
      </c>
    </row>
    <row r="644" spans="1:5" x14ac:dyDescent="0.15">
      <c r="A644" t="s">
        <v>978</v>
      </c>
      <c r="B644">
        <v>9304206.8289946299</v>
      </c>
      <c r="C644">
        <v>-22420902.620650299</v>
      </c>
      <c r="D644">
        <v>-4135478.95003406</v>
      </c>
      <c r="E644">
        <v>2984903.9476228701</v>
      </c>
    </row>
    <row r="645" spans="1:5" x14ac:dyDescent="0.15">
      <c r="A645" t="s">
        <v>979</v>
      </c>
      <c r="B645">
        <v>9767230.2523598894</v>
      </c>
      <c r="C645">
        <v>-22385983.710120302</v>
      </c>
      <c r="D645">
        <v>-4157651.3211629698</v>
      </c>
      <c r="E645">
        <v>2986885.65282101</v>
      </c>
    </row>
    <row r="646" spans="1:5" x14ac:dyDescent="0.15">
      <c r="A646" t="s">
        <v>980</v>
      </c>
      <c r="B646">
        <v>9676589.9152414408</v>
      </c>
      <c r="C646">
        <v>-22667923.738577802</v>
      </c>
      <c r="D646">
        <v>-4445978.5871385196</v>
      </c>
      <c r="E646">
        <v>2988796.6117251199</v>
      </c>
    </row>
    <row r="647" spans="1:5" x14ac:dyDescent="0.15">
      <c r="A647" t="s">
        <v>981</v>
      </c>
      <c r="B647">
        <v>9233531.6591884997</v>
      </c>
      <c r="C647">
        <v>-21491416.9843136</v>
      </c>
      <c r="D647">
        <v>-4469764.6412556497</v>
      </c>
      <c r="E647">
        <v>2991022.7241993099</v>
      </c>
    </row>
    <row r="648" spans="1:5" x14ac:dyDescent="0.15">
      <c r="A648" t="s">
        <v>982</v>
      </c>
      <c r="B648">
        <v>9389995.8668565601</v>
      </c>
      <c r="C648">
        <v>-21731197.756179299</v>
      </c>
      <c r="D648">
        <v>-4469764.6412556497</v>
      </c>
      <c r="E648">
        <v>2994701.1107208701</v>
      </c>
    </row>
    <row r="649" spans="1:5" x14ac:dyDescent="0.15">
      <c r="A649" t="s">
        <v>983</v>
      </c>
      <c r="B649">
        <v>9349759.4598954096</v>
      </c>
      <c r="C649">
        <v>-22397841.0010367</v>
      </c>
      <c r="D649">
        <v>-4457873.1768781897</v>
      </c>
      <c r="E649">
        <v>2998235.9097313099</v>
      </c>
    </row>
    <row r="650" spans="1:5" x14ac:dyDescent="0.15">
      <c r="A650" t="s">
        <v>984</v>
      </c>
      <c r="B650">
        <v>7932016.4091084003</v>
      </c>
      <c r="C650">
        <v>-25903646.681996599</v>
      </c>
      <c r="D650">
        <v>-4402893.9601912899</v>
      </c>
      <c r="E650">
        <v>3001757.2568589901</v>
      </c>
    </row>
    <row r="651" spans="1:5" x14ac:dyDescent="0.15">
      <c r="A651" t="s">
        <v>985</v>
      </c>
      <c r="B651">
        <v>7982420.3392657004</v>
      </c>
      <c r="C651">
        <v>-24754806.9398707</v>
      </c>
      <c r="D651">
        <v>-4386458.6194440303</v>
      </c>
      <c r="E651">
        <v>3003655.0814390401</v>
      </c>
    </row>
    <row r="652" spans="1:5" x14ac:dyDescent="0.15">
      <c r="A652" t="s">
        <v>986</v>
      </c>
      <c r="B652">
        <v>7898935.8182355603</v>
      </c>
      <c r="C652">
        <v>-24928713.873311698</v>
      </c>
      <c r="D652">
        <v>-4374545.2236455102</v>
      </c>
      <c r="E652">
        <v>3006203.8811962199</v>
      </c>
    </row>
    <row r="653" spans="1:5" x14ac:dyDescent="0.15">
      <c r="A653" t="s">
        <v>987</v>
      </c>
      <c r="B653">
        <v>8414997.8545832504</v>
      </c>
      <c r="C653">
        <v>-24721870.0206584</v>
      </c>
      <c r="D653">
        <v>-4326860.2636622395</v>
      </c>
      <c r="E653">
        <v>3011082.4777138401</v>
      </c>
    </row>
    <row r="654" spans="1:5" x14ac:dyDescent="0.15">
      <c r="A654" t="s">
        <v>988</v>
      </c>
      <c r="B654">
        <v>8059086.3554036403</v>
      </c>
      <c r="C654">
        <v>-25798248.540517099</v>
      </c>
      <c r="D654">
        <v>-4211732.9199650604</v>
      </c>
      <c r="E654">
        <v>3014193.5715985601</v>
      </c>
    </row>
    <row r="655" spans="1:5" x14ac:dyDescent="0.15">
      <c r="A655" t="s">
        <v>989</v>
      </c>
      <c r="B655">
        <v>8524913.1171920598</v>
      </c>
      <c r="C655">
        <v>-27044581.563511498</v>
      </c>
      <c r="D655">
        <v>-4183503.6553936498</v>
      </c>
      <c r="E655">
        <v>3017626.9525940898</v>
      </c>
    </row>
    <row r="656" spans="1:5" x14ac:dyDescent="0.15">
      <c r="A656" t="s">
        <v>990</v>
      </c>
      <c r="B656">
        <v>8561607.7565943394</v>
      </c>
      <c r="C656">
        <v>-26704672.5572403</v>
      </c>
      <c r="D656">
        <v>-4276736.9668988399</v>
      </c>
      <c r="E656">
        <v>3020368.3630762701</v>
      </c>
    </row>
    <row r="657" spans="1:5" x14ac:dyDescent="0.15">
      <c r="A657" t="s">
        <v>991</v>
      </c>
      <c r="B657">
        <v>8478195.5165347792</v>
      </c>
      <c r="C657">
        <v>-26389795.609570399</v>
      </c>
      <c r="D657">
        <v>-4517299.2066536397</v>
      </c>
      <c r="E657">
        <v>3024083.1778199598</v>
      </c>
    </row>
    <row r="658" spans="1:5" x14ac:dyDescent="0.15">
      <c r="A658" t="s">
        <v>992</v>
      </c>
      <c r="B658">
        <v>7797429.2418719204</v>
      </c>
      <c r="C658">
        <v>-26754736.674442999</v>
      </c>
      <c r="D658">
        <v>-4493538.17852805</v>
      </c>
      <c r="E658">
        <v>3030930.7340291999</v>
      </c>
    </row>
    <row r="659" spans="1:5" x14ac:dyDescent="0.15">
      <c r="A659" t="s">
        <v>993</v>
      </c>
      <c r="B659">
        <v>9101859.8244324401</v>
      </c>
      <c r="C659">
        <v>-27239568.125248399</v>
      </c>
      <c r="D659">
        <v>-4421465.8478164095</v>
      </c>
      <c r="E659">
        <v>3037559.8561653001</v>
      </c>
    </row>
    <row r="660" spans="1:5" x14ac:dyDescent="0.15">
      <c r="A660" t="s">
        <v>994</v>
      </c>
      <c r="B660">
        <v>9551447.46149523</v>
      </c>
      <c r="C660">
        <v>-26808753.221951202</v>
      </c>
      <c r="D660">
        <v>-4424084.3471022397</v>
      </c>
      <c r="E660">
        <v>3039075.08890488</v>
      </c>
    </row>
    <row r="661" spans="1:5" x14ac:dyDescent="0.15">
      <c r="A661" t="s">
        <v>995</v>
      </c>
      <c r="B661">
        <v>9576312.1153778099</v>
      </c>
      <c r="C661">
        <v>-25454387.103940401</v>
      </c>
      <c r="D661">
        <v>-4493538.17852805</v>
      </c>
      <c r="E661">
        <v>3043051.8382025398</v>
      </c>
    </row>
    <row r="662" spans="1:5" x14ac:dyDescent="0.15">
      <c r="A662" t="s">
        <v>996</v>
      </c>
      <c r="B662">
        <v>9488587.1107397806</v>
      </c>
      <c r="C662">
        <v>-25260718.018971998</v>
      </c>
      <c r="D662">
        <v>-4517299.2066536397</v>
      </c>
      <c r="E662">
        <v>3050135.1285682302</v>
      </c>
    </row>
    <row r="663" spans="1:5" x14ac:dyDescent="0.15">
      <c r="A663" t="s">
        <v>997</v>
      </c>
      <c r="B663">
        <v>9077019.2642067298</v>
      </c>
      <c r="C663">
        <v>-25380608.404904801</v>
      </c>
      <c r="D663">
        <v>-4517299.2066536397</v>
      </c>
      <c r="E663">
        <v>3057102.83561855</v>
      </c>
    </row>
    <row r="664" spans="1:5" x14ac:dyDescent="0.15">
      <c r="A664" t="s">
        <v>998</v>
      </c>
      <c r="B664">
        <v>8959538.5933429506</v>
      </c>
      <c r="C664">
        <v>-24019654.9030516</v>
      </c>
      <c r="D664">
        <v>-4541047.7333303802</v>
      </c>
      <c r="E664">
        <v>3086349.32960039</v>
      </c>
    </row>
    <row r="665" spans="1:5" x14ac:dyDescent="0.15">
      <c r="A665" t="s">
        <v>999</v>
      </c>
      <c r="B665">
        <v>8757007.3137529306</v>
      </c>
      <c r="C665">
        <v>-23832573.201925602</v>
      </c>
      <c r="D665">
        <v>-4541047.7333303802</v>
      </c>
      <c r="E665">
        <v>3089121.9574531899</v>
      </c>
    </row>
    <row r="666" spans="1:5" x14ac:dyDescent="0.15">
      <c r="A666" t="s">
        <v>1000</v>
      </c>
      <c r="B666">
        <v>9098028.9329912309</v>
      </c>
      <c r="C666">
        <v>-23347741.751120199</v>
      </c>
      <c r="D666">
        <v>-4493538.17852805</v>
      </c>
      <c r="E666">
        <v>3092382.0344730099</v>
      </c>
    </row>
    <row r="667" spans="1:5" x14ac:dyDescent="0.15">
      <c r="A667" t="s">
        <v>1001</v>
      </c>
      <c r="B667">
        <v>9379548.4742765296</v>
      </c>
      <c r="C667">
        <v>-23903326.772866201</v>
      </c>
      <c r="D667">
        <v>-4565265.6045525298</v>
      </c>
      <c r="E667">
        <v>3093813.54132233</v>
      </c>
    </row>
    <row r="668" spans="1:5" x14ac:dyDescent="0.15">
      <c r="A668" t="s">
        <v>1002</v>
      </c>
      <c r="B668">
        <v>9006256.68835642</v>
      </c>
      <c r="C668">
        <v>-24063770.180100799</v>
      </c>
      <c r="D668">
        <v>-4636879.8573423503</v>
      </c>
      <c r="E668">
        <v>3099806.8635919802</v>
      </c>
    </row>
    <row r="669" spans="1:5" x14ac:dyDescent="0.15">
      <c r="A669" t="s">
        <v>1003</v>
      </c>
      <c r="B669">
        <v>9375714.4555411302</v>
      </c>
      <c r="C669">
        <v>-23089175.929543801</v>
      </c>
      <c r="D669">
        <v>-4684559.9201274104</v>
      </c>
      <c r="E669">
        <v>3102362.0374907898</v>
      </c>
    </row>
    <row r="670" spans="1:5" x14ac:dyDescent="0.15">
      <c r="A670" t="s">
        <v>1004</v>
      </c>
      <c r="B670">
        <v>10339176.501197699</v>
      </c>
      <c r="C670">
        <v>-22225963.879050601</v>
      </c>
      <c r="D670">
        <v>-4660726.16235903</v>
      </c>
      <c r="E670">
        <v>3106123.0620142999</v>
      </c>
    </row>
    <row r="671" spans="1:5" x14ac:dyDescent="0.15">
      <c r="A671" t="s">
        <v>1005</v>
      </c>
      <c r="B671">
        <v>10508972.248123201</v>
      </c>
      <c r="C671">
        <v>-23187298.343885601</v>
      </c>
      <c r="D671">
        <v>-4779769.6337179299</v>
      </c>
      <c r="E671">
        <v>3109959.73255888</v>
      </c>
    </row>
    <row r="672" spans="1:5" x14ac:dyDescent="0.15">
      <c r="A672" t="s">
        <v>1006</v>
      </c>
      <c r="B672">
        <v>11218705.2832008</v>
      </c>
      <c r="C672">
        <v>-23798574.4656635</v>
      </c>
      <c r="D672">
        <v>-4851045.5448036203</v>
      </c>
      <c r="E672">
        <v>3114379.0938760401</v>
      </c>
    </row>
    <row r="673" spans="1:5" x14ac:dyDescent="0.15">
      <c r="A673" t="s">
        <v>1007</v>
      </c>
      <c r="B673">
        <v>11126933.0385659</v>
      </c>
      <c r="C673">
        <v>-23721667.7084767</v>
      </c>
      <c r="D673">
        <v>-4708381.1383974897</v>
      </c>
      <c r="E673">
        <v>3116825.3751021</v>
      </c>
    </row>
    <row r="674" spans="1:5" x14ac:dyDescent="0.15">
      <c r="A674" t="s">
        <v>1008</v>
      </c>
      <c r="B674">
        <v>11151280.278560899</v>
      </c>
      <c r="C674">
        <v>-23416692.6368738</v>
      </c>
      <c r="D674">
        <v>-4541369.0485426597</v>
      </c>
      <c r="E674">
        <v>3120971.2365022399</v>
      </c>
    </row>
    <row r="675" spans="1:5" x14ac:dyDescent="0.15">
      <c r="A675" t="s">
        <v>1009</v>
      </c>
      <c r="B675">
        <v>10420179.304671301</v>
      </c>
      <c r="C675">
        <v>-23326526.093965199</v>
      </c>
      <c r="D675">
        <v>-4565265.6045525298</v>
      </c>
      <c r="E675">
        <v>3124809.0460848599</v>
      </c>
    </row>
    <row r="676" spans="1:5" x14ac:dyDescent="0.15">
      <c r="A676" t="s">
        <v>1010</v>
      </c>
      <c r="B676">
        <v>10506163.890450699</v>
      </c>
      <c r="C676">
        <v>-23506859.179782499</v>
      </c>
      <c r="D676">
        <v>-4445656.9335202696</v>
      </c>
      <c r="E676">
        <v>3128044.01944781</v>
      </c>
    </row>
    <row r="677" spans="1:5" x14ac:dyDescent="0.15">
      <c r="A677" t="s">
        <v>1011</v>
      </c>
      <c r="B677">
        <v>10353853.222598899</v>
      </c>
      <c r="C677">
        <v>-23526748.858365301</v>
      </c>
      <c r="D677">
        <v>-4181406.8390999399</v>
      </c>
      <c r="E677">
        <v>3135604.2023477298</v>
      </c>
    </row>
    <row r="678" spans="1:5" x14ac:dyDescent="0.15">
      <c r="A678" t="s">
        <v>1012</v>
      </c>
      <c r="B678">
        <v>10326087.112393999</v>
      </c>
      <c r="C678">
        <v>-25237261.216485601</v>
      </c>
      <c r="D678">
        <v>-4205492.8825840997</v>
      </c>
      <c r="E678">
        <v>3138764.4661038099</v>
      </c>
    </row>
    <row r="679" spans="1:5" x14ac:dyDescent="0.15">
      <c r="A679" t="s">
        <v>1013</v>
      </c>
      <c r="B679">
        <v>9546535.8635295592</v>
      </c>
      <c r="C679">
        <v>-26121688.924133901</v>
      </c>
      <c r="D679">
        <v>-4157308.1011174801</v>
      </c>
      <c r="E679">
        <v>3142164.87784163</v>
      </c>
    </row>
    <row r="680" spans="1:5" x14ac:dyDescent="0.15">
      <c r="A680" t="s">
        <v>1014</v>
      </c>
      <c r="B680">
        <v>9717601.4765329901</v>
      </c>
      <c r="C680">
        <v>-25660248.381012999</v>
      </c>
      <c r="D680">
        <v>-4301710.28978799</v>
      </c>
      <c r="E680">
        <v>3146066.0184495598</v>
      </c>
    </row>
    <row r="681" spans="1:5" x14ac:dyDescent="0.15">
      <c r="A681" t="s">
        <v>1015</v>
      </c>
      <c r="B681">
        <v>9584534.1638626605</v>
      </c>
      <c r="C681">
        <v>-25445439.852318801</v>
      </c>
      <c r="D681">
        <v>-4301710.28978799</v>
      </c>
      <c r="E681">
        <v>3149583.4896665202</v>
      </c>
    </row>
    <row r="682" spans="1:5" x14ac:dyDescent="0.15">
      <c r="A682" t="s">
        <v>1016</v>
      </c>
      <c r="B682">
        <v>9331806.3938451707</v>
      </c>
      <c r="C682">
        <v>-24770516.759075999</v>
      </c>
      <c r="D682">
        <v>-4253626.9248076202</v>
      </c>
      <c r="E682">
        <v>3153841.7803656501</v>
      </c>
    </row>
    <row r="683" spans="1:5" x14ac:dyDescent="0.15">
      <c r="A683" t="s">
        <v>1017</v>
      </c>
      <c r="B683">
        <v>8830844.2260860894</v>
      </c>
      <c r="C683">
        <v>-24511950.937499698</v>
      </c>
      <c r="D683">
        <v>-4253626.9248076202</v>
      </c>
      <c r="E683">
        <v>3159375.9718745402</v>
      </c>
    </row>
    <row r="684" spans="1:5" x14ac:dyDescent="0.15">
      <c r="A684" t="s">
        <v>1018</v>
      </c>
      <c r="B684">
        <v>8024186.2205572901</v>
      </c>
      <c r="C684">
        <v>-24274600.773078401</v>
      </c>
      <c r="D684">
        <v>-4349743.0472752303</v>
      </c>
      <c r="E684">
        <v>3162805.21803464</v>
      </c>
    </row>
    <row r="685" spans="1:5" x14ac:dyDescent="0.15">
      <c r="A685" t="s">
        <v>1019</v>
      </c>
      <c r="B685">
        <v>8435769.3528284896</v>
      </c>
      <c r="C685">
        <v>-24376701.123136699</v>
      </c>
      <c r="D685">
        <v>-4301710.28978799</v>
      </c>
      <c r="E685">
        <v>3175473.72099629</v>
      </c>
    </row>
    <row r="686" spans="1:5" x14ac:dyDescent="0.15">
      <c r="A686" t="s">
        <v>1020</v>
      </c>
      <c r="B686">
        <v>8582707.5103504993</v>
      </c>
      <c r="C686">
        <v>-24905766.573438998</v>
      </c>
      <c r="D686">
        <v>-4109072.5339077399</v>
      </c>
      <c r="E686">
        <v>3180358.5376101001</v>
      </c>
    </row>
    <row r="687" spans="1:5" x14ac:dyDescent="0.15">
      <c r="A687" t="s">
        <v>1021</v>
      </c>
      <c r="B687">
        <v>8607005.9093424194</v>
      </c>
      <c r="C687">
        <v>-25103337.380694799</v>
      </c>
      <c r="D687">
        <v>-4036623.8232310601</v>
      </c>
      <c r="E687">
        <v>3184852.7327620899</v>
      </c>
    </row>
    <row r="688" spans="1:5" x14ac:dyDescent="0.15">
      <c r="A688" t="s">
        <v>1022</v>
      </c>
      <c r="B688">
        <v>8623899.8592366893</v>
      </c>
      <c r="C688">
        <v>-26012997.488029301</v>
      </c>
      <c r="D688">
        <v>-3820563.6630700799</v>
      </c>
      <c r="E688">
        <v>3187469.1711182599</v>
      </c>
    </row>
    <row r="689" spans="1:5" x14ac:dyDescent="0.15">
      <c r="A689" t="s">
        <v>1023</v>
      </c>
      <c r="B689">
        <v>8181081.0704021901</v>
      </c>
      <c r="C689">
        <v>-26271942.031857599</v>
      </c>
      <c r="D689">
        <v>-3892697.6107262899</v>
      </c>
      <c r="E689">
        <v>3189332.2823060998</v>
      </c>
    </row>
    <row r="690" spans="1:5" x14ac:dyDescent="0.15">
      <c r="A690" t="s">
        <v>1024</v>
      </c>
      <c r="B690">
        <v>8309105.1490900097</v>
      </c>
      <c r="C690">
        <v>-26910582.4611957</v>
      </c>
      <c r="D690">
        <v>-3868665.63832806</v>
      </c>
      <c r="E690">
        <v>3193880.6349664899</v>
      </c>
    </row>
    <row r="691" spans="1:5" x14ac:dyDescent="0.15">
      <c r="A691" t="s">
        <v>1025</v>
      </c>
      <c r="B691">
        <v>8207026.2314076899</v>
      </c>
      <c r="C691">
        <v>-26734822.174970299</v>
      </c>
      <c r="D691">
        <v>-3141781.8549916702</v>
      </c>
      <c r="E691">
        <v>3197497.7262996901</v>
      </c>
    </row>
    <row r="692" spans="1:5" x14ac:dyDescent="0.15">
      <c r="A692" t="s">
        <v>1026</v>
      </c>
      <c r="B692">
        <v>9236348.7026300207</v>
      </c>
      <c r="C692">
        <v>-25606467.971034698</v>
      </c>
      <c r="D692">
        <v>-3263729.4251477299</v>
      </c>
      <c r="E692">
        <v>3200676.6122280499</v>
      </c>
    </row>
    <row r="693" spans="1:5" x14ac:dyDescent="0.15">
      <c r="A693" t="s">
        <v>1027</v>
      </c>
      <c r="B693">
        <v>9183496.5352965593</v>
      </c>
      <c r="C693">
        <v>-25313981.3878504</v>
      </c>
      <c r="D693">
        <v>-3312418.4226971599</v>
      </c>
      <c r="E693">
        <v>3204616.2147939</v>
      </c>
    </row>
    <row r="694" spans="1:5" x14ac:dyDescent="0.15">
      <c r="A694" t="s">
        <v>1028</v>
      </c>
      <c r="B694">
        <v>9113997.0450745802</v>
      </c>
      <c r="C694">
        <v>-24397612.8726447</v>
      </c>
      <c r="D694">
        <v>-3555094.2919749101</v>
      </c>
      <c r="E694">
        <v>3208912.4328354402</v>
      </c>
    </row>
    <row r="695" spans="1:5" x14ac:dyDescent="0.15">
      <c r="A695" t="s">
        <v>1029</v>
      </c>
      <c r="B695">
        <v>8548333.3446731195</v>
      </c>
      <c r="C695">
        <v>-24865859.742054399</v>
      </c>
      <c r="D695">
        <v>-3482425.8980651302</v>
      </c>
      <c r="E695">
        <v>3213681.8500342402</v>
      </c>
    </row>
    <row r="696" spans="1:5" x14ac:dyDescent="0.15">
      <c r="A696" t="s">
        <v>1030</v>
      </c>
      <c r="B696">
        <v>8586067.27655375</v>
      </c>
      <c r="C696">
        <v>-26253158.4898182</v>
      </c>
      <c r="D696">
        <v>-3700086.6168924901</v>
      </c>
      <c r="E696">
        <v>3218451.72196104</v>
      </c>
    </row>
    <row r="697" spans="1:5" x14ac:dyDescent="0.15">
      <c r="A697" t="s">
        <v>1031</v>
      </c>
      <c r="B697">
        <v>8060233.8375818497</v>
      </c>
      <c r="C697">
        <v>-24991977.8100329</v>
      </c>
      <c r="D697">
        <v>-3506661.4701332701</v>
      </c>
      <c r="E697">
        <v>3222851.93710502</v>
      </c>
    </row>
    <row r="698" spans="1:5" x14ac:dyDescent="0.15">
      <c r="A698" t="s">
        <v>1032</v>
      </c>
      <c r="B698">
        <v>8132643.5264717499</v>
      </c>
      <c r="C698">
        <v>-25202621.817188501</v>
      </c>
      <c r="D698">
        <v>-3579291.5494282302</v>
      </c>
      <c r="E698">
        <v>3226361.4515697602</v>
      </c>
    </row>
    <row r="699" spans="1:5" x14ac:dyDescent="0.15">
      <c r="A699" t="s">
        <v>1033</v>
      </c>
      <c r="B699">
        <v>8547766.1025598794</v>
      </c>
      <c r="C699">
        <v>-25705752.4075284</v>
      </c>
      <c r="D699">
        <v>-3506661.4701332701</v>
      </c>
      <c r="E699">
        <v>3229487.3321143901</v>
      </c>
    </row>
    <row r="700" spans="1:5" x14ac:dyDescent="0.15">
      <c r="A700" t="s">
        <v>1034</v>
      </c>
      <c r="B700">
        <v>8457352.6422498096</v>
      </c>
      <c r="C700">
        <v>-25061745.251893401</v>
      </c>
      <c r="D700">
        <v>-3506661.4701332701</v>
      </c>
      <c r="E700">
        <v>3236267.3517881902</v>
      </c>
    </row>
    <row r="701" spans="1:5" x14ac:dyDescent="0.15">
      <c r="A701" t="s">
        <v>1035</v>
      </c>
      <c r="B701">
        <v>8784971.9566957895</v>
      </c>
      <c r="C701">
        <v>-24600206.7903549</v>
      </c>
      <c r="D701">
        <v>-3518774.4639605498</v>
      </c>
      <c r="E701">
        <v>3241066.8025050801</v>
      </c>
    </row>
    <row r="702" spans="1:5" x14ac:dyDescent="0.15">
      <c r="A702" t="s">
        <v>1036</v>
      </c>
      <c r="B702">
        <v>8955317.2295713108</v>
      </c>
      <c r="C702">
        <v>-23352442.926312</v>
      </c>
      <c r="D702">
        <v>-3555094.2919749101</v>
      </c>
      <c r="E702">
        <v>3244790.1619899999</v>
      </c>
    </row>
    <row r="703" spans="1:5" x14ac:dyDescent="0.15">
      <c r="A703" t="s">
        <v>1037</v>
      </c>
      <c r="B703">
        <v>8784873.3058934901</v>
      </c>
      <c r="C703">
        <v>-24127934.876222499</v>
      </c>
      <c r="D703">
        <v>-3530884.2706631301</v>
      </c>
      <c r="E703">
        <v>3248527.513483</v>
      </c>
    </row>
    <row r="704" spans="1:5" x14ac:dyDescent="0.15">
      <c r="A704" t="s">
        <v>1038</v>
      </c>
      <c r="B704">
        <v>9171165.1850087699</v>
      </c>
      <c r="C704">
        <v>-24373462.6043084</v>
      </c>
      <c r="D704">
        <v>-3433916.3778755101</v>
      </c>
      <c r="E704">
        <v>3252772.6387828998</v>
      </c>
    </row>
    <row r="705" spans="1:5" x14ac:dyDescent="0.15">
      <c r="A705" t="s">
        <v>1039</v>
      </c>
      <c r="B705">
        <v>8933589.3903642204</v>
      </c>
      <c r="C705">
        <v>-24847076.200015001</v>
      </c>
      <c r="D705">
        <v>-3141781.8549916702</v>
      </c>
      <c r="E705">
        <v>3258924.8201740901</v>
      </c>
    </row>
    <row r="706" spans="1:5" x14ac:dyDescent="0.15">
      <c r="A706" t="s">
        <v>1040</v>
      </c>
      <c r="B706">
        <v>8899480.8754682001</v>
      </c>
      <c r="C706">
        <v>-25271047.577474799</v>
      </c>
      <c r="D706">
        <v>-3092912.64281986</v>
      </c>
      <c r="E706">
        <v>3264556.4384184401</v>
      </c>
    </row>
    <row r="707" spans="1:5" x14ac:dyDescent="0.15">
      <c r="A707" t="s">
        <v>1041</v>
      </c>
      <c r="B707">
        <v>8877111.8060461506</v>
      </c>
      <c r="C707">
        <v>-25787594.983557001</v>
      </c>
      <c r="D707">
        <v>-2601371.5234501502</v>
      </c>
      <c r="E707">
        <v>3269214.5368864099</v>
      </c>
    </row>
    <row r="708" spans="1:5" x14ac:dyDescent="0.15">
      <c r="A708" t="s">
        <v>1042</v>
      </c>
      <c r="B708">
        <v>8546665.6755602807</v>
      </c>
      <c r="C708">
        <v>-25875203.933148202</v>
      </c>
      <c r="D708">
        <v>-2649381.5090770698</v>
      </c>
      <c r="E708">
        <v>3272652.8930507898</v>
      </c>
    </row>
    <row r="709" spans="1:5" x14ac:dyDescent="0.15">
      <c r="A709" t="s">
        <v>1043</v>
      </c>
      <c r="B709">
        <v>8940227.9736461807</v>
      </c>
      <c r="C709">
        <v>-25292941.3758654</v>
      </c>
      <c r="D709">
        <v>-2673367.4797444199</v>
      </c>
      <c r="E709">
        <v>3277488.8420205801</v>
      </c>
    </row>
    <row r="710" spans="1:5" x14ac:dyDescent="0.15">
      <c r="A710" t="s">
        <v>1044</v>
      </c>
      <c r="B710">
        <v>8672309.2863054797</v>
      </c>
      <c r="C710">
        <v>-25318550.1457459</v>
      </c>
      <c r="D710">
        <v>-2649381.5090770698</v>
      </c>
      <c r="E710">
        <v>3278694.5209627301</v>
      </c>
    </row>
    <row r="711" spans="1:5" x14ac:dyDescent="0.15">
      <c r="A711" t="s">
        <v>1045</v>
      </c>
      <c r="B711">
        <v>8685702.7676539496</v>
      </c>
      <c r="C711">
        <v>-25798377.623506699</v>
      </c>
      <c r="D711">
        <v>-2721301.42904553</v>
      </c>
      <c r="E711">
        <v>3282112.9771972601</v>
      </c>
    </row>
    <row r="712" spans="1:5" x14ac:dyDescent="0.15">
      <c r="A712" t="s">
        <v>1046</v>
      </c>
      <c r="B712">
        <v>9226102.7568606809</v>
      </c>
      <c r="C712">
        <v>-25854986.483242501</v>
      </c>
      <c r="D712">
        <v>-2649381.5090770698</v>
      </c>
      <c r="E712">
        <v>3285908.4766131402</v>
      </c>
    </row>
    <row r="713" spans="1:5" x14ac:dyDescent="0.15">
      <c r="A713" t="s">
        <v>1047</v>
      </c>
      <c r="B713">
        <v>9285367.6853183806</v>
      </c>
      <c r="C713">
        <v>-25995160.802588399</v>
      </c>
      <c r="D713">
        <v>-2697340.7814235599</v>
      </c>
      <c r="E713">
        <v>3288710.7817941499</v>
      </c>
    </row>
    <row r="714" spans="1:5" x14ac:dyDescent="0.15">
      <c r="A714" t="s">
        <v>1048</v>
      </c>
      <c r="B714">
        <v>9206012.5348379705</v>
      </c>
      <c r="C714">
        <v>-26861815.488543998</v>
      </c>
      <c r="D714">
        <v>-2697340.7814235599</v>
      </c>
      <c r="E714">
        <v>3293794.9552480802</v>
      </c>
    </row>
    <row r="715" spans="1:5" x14ac:dyDescent="0.15">
      <c r="A715" t="s">
        <v>1049</v>
      </c>
      <c r="B715">
        <v>9672135.1219875794</v>
      </c>
      <c r="C715">
        <v>-26077378.432204701</v>
      </c>
      <c r="D715">
        <v>-2817017.5312203299</v>
      </c>
      <c r="E715">
        <v>3297968.2387377801</v>
      </c>
    </row>
    <row r="716" spans="1:5" x14ac:dyDescent="0.15">
      <c r="A716" t="s">
        <v>1050</v>
      </c>
      <c r="B716">
        <v>10046661.9960324</v>
      </c>
      <c r="C716">
        <v>-26066595.7922551</v>
      </c>
      <c r="D716">
        <v>-2673367.4797444199</v>
      </c>
      <c r="E716">
        <v>3302820.3425214598</v>
      </c>
    </row>
    <row r="717" spans="1:5" x14ac:dyDescent="0.15">
      <c r="A717" t="s">
        <v>1051</v>
      </c>
      <c r="B717">
        <v>9573597.3663523793</v>
      </c>
      <c r="C717">
        <v>-26062552.302273899</v>
      </c>
      <c r="D717">
        <v>-2577347.5010250499</v>
      </c>
      <c r="E717">
        <v>3306425.5037069102</v>
      </c>
    </row>
    <row r="718" spans="1:5" x14ac:dyDescent="0.15">
      <c r="A718" t="s">
        <v>1052</v>
      </c>
      <c r="B718">
        <v>9299374.4213073496</v>
      </c>
      <c r="C718">
        <v>-26213509.261569399</v>
      </c>
      <c r="D718">
        <v>-2529261.3521584398</v>
      </c>
      <c r="E718">
        <v>3327482.25878774</v>
      </c>
    </row>
    <row r="719" spans="1:5" x14ac:dyDescent="0.15">
      <c r="A719" t="s">
        <v>1053</v>
      </c>
      <c r="B719">
        <v>8519707.0015639905</v>
      </c>
      <c r="C719">
        <v>-26104335.032078899</v>
      </c>
      <c r="D719">
        <v>-2601371.5234501502</v>
      </c>
      <c r="E719">
        <v>3330965.7656374299</v>
      </c>
    </row>
    <row r="720" spans="1:5" x14ac:dyDescent="0.15">
      <c r="A720" t="s">
        <v>1054</v>
      </c>
      <c r="B720">
        <v>8591801.2171009202</v>
      </c>
      <c r="C720">
        <v>-24240286.150777798</v>
      </c>
      <c r="D720">
        <v>-2577347.5010250499</v>
      </c>
      <c r="E720">
        <v>3335313.5944427801</v>
      </c>
    </row>
    <row r="721" spans="1:5" x14ac:dyDescent="0.15">
      <c r="A721" t="s">
        <v>1055</v>
      </c>
      <c r="B721">
        <v>8535161.0185045395</v>
      </c>
      <c r="C721">
        <v>-23284674.6852373</v>
      </c>
      <c r="D721">
        <v>-2529261.3521584398</v>
      </c>
      <c r="E721">
        <v>3340196.7536933199</v>
      </c>
    </row>
    <row r="722" spans="1:5" x14ac:dyDescent="0.15">
      <c r="A722" t="s">
        <v>1056</v>
      </c>
      <c r="B722">
        <v>8769816.7741446402</v>
      </c>
      <c r="C722">
        <v>-23643197.463564198</v>
      </c>
      <c r="D722">
        <v>-2529261.3521584398</v>
      </c>
      <c r="E722">
        <v>3344236.72746397</v>
      </c>
    </row>
    <row r="723" spans="1:5" x14ac:dyDescent="0.15">
      <c r="A723" t="s">
        <v>1057</v>
      </c>
      <c r="B723">
        <v>8563051.8395543806</v>
      </c>
      <c r="C723">
        <v>-23565023.323929001</v>
      </c>
      <c r="D723">
        <v>-2529261.3521584398</v>
      </c>
      <c r="E723">
        <v>3347831.1537143602</v>
      </c>
    </row>
    <row r="724" spans="1:5" x14ac:dyDescent="0.15">
      <c r="A724" t="s">
        <v>1058</v>
      </c>
      <c r="B724">
        <v>8886237.0350967497</v>
      </c>
      <c r="C724">
        <v>-22544716.0186905</v>
      </c>
      <c r="D724">
        <v>-2529261.3521584398</v>
      </c>
      <c r="E724">
        <v>3352002.0850709402</v>
      </c>
    </row>
    <row r="725" spans="1:5" x14ac:dyDescent="0.15">
      <c r="A725" t="s">
        <v>1059</v>
      </c>
      <c r="B725">
        <v>8833080.1228583995</v>
      </c>
      <c r="C725">
        <v>-23213239.6955707</v>
      </c>
      <c r="D725">
        <v>-2529261.3521584398</v>
      </c>
      <c r="E725">
        <v>3376789.63457938</v>
      </c>
    </row>
    <row r="726" spans="1:5" x14ac:dyDescent="0.15">
      <c r="A726" t="s">
        <v>1060</v>
      </c>
      <c r="B726">
        <v>9122953.3263289407</v>
      </c>
      <c r="C726">
        <v>-23972067.982029501</v>
      </c>
      <c r="D726">
        <v>-2457036.76430025</v>
      </c>
      <c r="E726">
        <v>3378992.9950734</v>
      </c>
    </row>
    <row r="727" spans="1:5" x14ac:dyDescent="0.15">
      <c r="A727" t="s">
        <v>1061</v>
      </c>
      <c r="B727">
        <v>9173338.3275922295</v>
      </c>
      <c r="C727">
        <v>-24419547.5399413</v>
      </c>
      <c r="D727">
        <v>-2505199.21078589</v>
      </c>
      <c r="E727">
        <v>3382933.13381792</v>
      </c>
    </row>
    <row r="728" spans="1:5" x14ac:dyDescent="0.15">
      <c r="A728" t="s">
        <v>1062</v>
      </c>
      <c r="B728">
        <v>9834459.3582689893</v>
      </c>
      <c r="C728">
        <v>-24441808.347563401</v>
      </c>
      <c r="D728">
        <v>-2720886.56601024</v>
      </c>
      <c r="E728">
        <v>3384392.0379275102</v>
      </c>
    </row>
    <row r="729" spans="1:5" x14ac:dyDescent="0.15">
      <c r="A729" t="s">
        <v>1063</v>
      </c>
      <c r="B729">
        <v>10113261.2004632</v>
      </c>
      <c r="C729">
        <v>-24464514.371337902</v>
      </c>
      <c r="D729">
        <v>-2696971.9169304399</v>
      </c>
      <c r="E729">
        <v>3388351.0575503199</v>
      </c>
    </row>
    <row r="730" spans="1:5" x14ac:dyDescent="0.15">
      <c r="A730" t="s">
        <v>1064</v>
      </c>
      <c r="B730">
        <v>9831313.6014559809</v>
      </c>
      <c r="C730">
        <v>-24573592.3286862</v>
      </c>
      <c r="D730">
        <v>-3125509.0806793598</v>
      </c>
      <c r="E730">
        <v>3392098.0388659802</v>
      </c>
    </row>
    <row r="731" spans="1:5" x14ac:dyDescent="0.15">
      <c r="A731" t="s">
        <v>1065</v>
      </c>
      <c r="B731">
        <v>9871696.3400787096</v>
      </c>
      <c r="C731">
        <v>-25151037.6784035</v>
      </c>
      <c r="D731">
        <v>-2768677.9748763298</v>
      </c>
      <c r="E731">
        <v>3395961.7606476899</v>
      </c>
    </row>
    <row r="732" spans="1:5" x14ac:dyDescent="0.15">
      <c r="A732" t="s">
        <v>1066</v>
      </c>
      <c r="B732">
        <v>10171201.651530599</v>
      </c>
      <c r="C732">
        <v>-24994321.5927439</v>
      </c>
      <c r="D732">
        <v>-2673044.6380861402</v>
      </c>
      <c r="E732">
        <v>3398661.09397357</v>
      </c>
    </row>
    <row r="733" spans="1:5" x14ac:dyDescent="0.15">
      <c r="A733" t="s">
        <v>1067</v>
      </c>
      <c r="B733">
        <v>8312352.0035870997</v>
      </c>
      <c r="C733">
        <v>-25251656.528855398</v>
      </c>
      <c r="D733">
        <v>-2768677.9748763298</v>
      </c>
      <c r="E733">
        <v>3403443.4197429102</v>
      </c>
    </row>
    <row r="734" spans="1:5" x14ac:dyDescent="0.15">
      <c r="A734" t="s">
        <v>1068</v>
      </c>
      <c r="B734">
        <v>8292599.5770868603</v>
      </c>
      <c r="C734">
        <v>-25383885.726130702</v>
      </c>
      <c r="D734">
        <v>-2768677.9748763298</v>
      </c>
      <c r="E734">
        <v>3407595.8073091102</v>
      </c>
    </row>
    <row r="735" spans="1:5" x14ac:dyDescent="0.15">
      <c r="A735" t="s">
        <v>1069</v>
      </c>
      <c r="B735">
        <v>8923140.9252557997</v>
      </c>
      <c r="C735">
        <v>-25441318.609795701</v>
      </c>
      <c r="D735">
        <v>-2696971.9169304399</v>
      </c>
      <c r="E735">
        <v>3417155.3147652098</v>
      </c>
    </row>
    <row r="736" spans="1:5" x14ac:dyDescent="0.15">
      <c r="A736" t="s">
        <v>1070</v>
      </c>
      <c r="B736">
        <v>10363239.131394099</v>
      </c>
      <c r="C736">
        <v>-25494744.5480887</v>
      </c>
      <c r="D736">
        <v>-2720886.56601024</v>
      </c>
      <c r="E736">
        <v>3422172.44498938</v>
      </c>
    </row>
    <row r="737" spans="1:5" x14ac:dyDescent="0.15">
      <c r="A737" t="s">
        <v>1071</v>
      </c>
      <c r="B737">
        <v>10634725.2600697</v>
      </c>
      <c r="C737">
        <v>-25542827.892552499</v>
      </c>
      <c r="D737">
        <v>-2768677.9748763298</v>
      </c>
      <c r="E737">
        <v>3423707.8956203</v>
      </c>
    </row>
    <row r="738" spans="1:5" x14ac:dyDescent="0.15">
      <c r="A738" t="s">
        <v>1072</v>
      </c>
      <c r="B738">
        <v>10409328.126561301</v>
      </c>
      <c r="C738">
        <v>-25555293.944820799</v>
      </c>
      <c r="D738">
        <v>-3125509.0806793598</v>
      </c>
      <c r="E738">
        <v>3425188.5541611998</v>
      </c>
    </row>
    <row r="739" spans="1:5" x14ac:dyDescent="0.15">
      <c r="A739" t="s">
        <v>1073</v>
      </c>
      <c r="B739">
        <v>9554487.0019117892</v>
      </c>
      <c r="C739">
        <v>-25607384.234656598</v>
      </c>
      <c r="D739">
        <v>-3408946.6876830799</v>
      </c>
      <c r="E739">
        <v>3428170.5241759699</v>
      </c>
    </row>
    <row r="740" spans="1:5" x14ac:dyDescent="0.15">
      <c r="A740" t="s">
        <v>1074</v>
      </c>
      <c r="B740">
        <v>9808781.2038186602</v>
      </c>
      <c r="C740">
        <v>-25843348.795450799</v>
      </c>
      <c r="D740">
        <v>-3690595.7114007901</v>
      </c>
      <c r="E740">
        <v>3429644.4592498001</v>
      </c>
    </row>
    <row r="741" spans="1:5" x14ac:dyDescent="0.15">
      <c r="A741" t="s">
        <v>1075</v>
      </c>
      <c r="B741">
        <v>9473136.2675848491</v>
      </c>
      <c r="C741">
        <v>-25815300.177847002</v>
      </c>
      <c r="D741">
        <v>-3643777.88972564</v>
      </c>
      <c r="E741">
        <v>3431289.8305810499</v>
      </c>
    </row>
    <row r="742" spans="1:5" x14ac:dyDescent="0.15">
      <c r="A742" t="s">
        <v>1076</v>
      </c>
      <c r="B742">
        <v>11009582.4207632</v>
      </c>
      <c r="C742">
        <v>-25599815.560065001</v>
      </c>
      <c r="D742">
        <v>-3267452.2320155702</v>
      </c>
      <c r="E742">
        <v>3435081.1649993099</v>
      </c>
    </row>
    <row r="743" spans="1:5" x14ac:dyDescent="0.15">
      <c r="A743" t="s">
        <v>1077</v>
      </c>
      <c r="B743">
        <v>11229639.083403001</v>
      </c>
      <c r="C743">
        <v>-25777456.8048894</v>
      </c>
      <c r="D743">
        <v>-3267452.2320155702</v>
      </c>
      <c r="E743">
        <v>3441951.3365509799</v>
      </c>
    </row>
    <row r="744" spans="1:5" x14ac:dyDescent="0.15">
      <c r="A744" t="s">
        <v>1078</v>
      </c>
      <c r="B744">
        <v>13173643.6367031</v>
      </c>
      <c r="C744">
        <v>-25770333.346450299</v>
      </c>
      <c r="D744">
        <v>-3267452.2320155702</v>
      </c>
      <c r="E744">
        <v>3464114.4525552602</v>
      </c>
    </row>
    <row r="745" spans="1:5" x14ac:dyDescent="0.15">
      <c r="A745" t="s">
        <v>1079</v>
      </c>
      <c r="B745">
        <v>14750326.214233801</v>
      </c>
      <c r="C745">
        <v>-25826875.797810499</v>
      </c>
      <c r="D745">
        <v>-3267452.2320155702</v>
      </c>
      <c r="E745">
        <v>3470933.7257375699</v>
      </c>
    </row>
    <row r="746" spans="1:5" x14ac:dyDescent="0.15">
      <c r="A746" t="s">
        <v>1080</v>
      </c>
      <c r="B746">
        <v>18505774.591876801</v>
      </c>
      <c r="C746">
        <v>-25691975.303620499</v>
      </c>
      <c r="D746">
        <v>-3196536.8420342901</v>
      </c>
      <c r="E746">
        <v>3472340.30657611</v>
      </c>
    </row>
    <row r="747" spans="1:5" x14ac:dyDescent="0.15">
      <c r="A747" t="s">
        <v>1081</v>
      </c>
      <c r="B747">
        <v>18889410.6087927</v>
      </c>
      <c r="C747">
        <v>-25367412.7284903</v>
      </c>
      <c r="D747">
        <v>-3220187.7786509302</v>
      </c>
      <c r="E747">
        <v>3473904.74285493</v>
      </c>
    </row>
    <row r="748" spans="1:5" x14ac:dyDescent="0.15">
      <c r="A748" t="s">
        <v>1082</v>
      </c>
      <c r="B748">
        <v>18746827.352315001</v>
      </c>
      <c r="C748">
        <v>-25677728.386742398</v>
      </c>
      <c r="D748">
        <v>-3314666.8294780101</v>
      </c>
      <c r="E748">
        <v>3477061.1602439899</v>
      </c>
    </row>
    <row r="749" spans="1:5" x14ac:dyDescent="0.15">
      <c r="A749" t="s">
        <v>1083</v>
      </c>
      <c r="B749">
        <v>20233307.182161201</v>
      </c>
      <c r="C749">
        <v>-25688413.574400999</v>
      </c>
      <c r="D749">
        <v>-3361831.6306477301</v>
      </c>
      <c r="E749">
        <v>3482544.06548962</v>
      </c>
    </row>
    <row r="750" spans="1:5" x14ac:dyDescent="0.15">
      <c r="A750" t="s">
        <v>1084</v>
      </c>
      <c r="B750">
        <v>19043845.321170501</v>
      </c>
      <c r="C750">
        <v>-26012530.933378801</v>
      </c>
      <c r="D750">
        <v>-3408946.6876830799</v>
      </c>
      <c r="E750">
        <v>3485975.5456904201</v>
      </c>
    </row>
    <row r="751" spans="1:5" x14ac:dyDescent="0.15">
      <c r="A751" t="s">
        <v>1085</v>
      </c>
      <c r="B751">
        <v>19913930.6136906</v>
      </c>
      <c r="C751">
        <v>-24801240.269606199</v>
      </c>
      <c r="D751">
        <v>-3360964.3523580101</v>
      </c>
      <c r="E751">
        <v>3488297.4634986399</v>
      </c>
    </row>
    <row r="752" spans="1:5" x14ac:dyDescent="0.15">
      <c r="A752" t="s">
        <v>1086</v>
      </c>
      <c r="B752">
        <v>19836458.5194318</v>
      </c>
      <c r="C752">
        <v>-24910228.837303299</v>
      </c>
      <c r="D752">
        <v>-3360964.3523580101</v>
      </c>
      <c r="E752">
        <v>3490770.1810619701</v>
      </c>
    </row>
    <row r="753" spans="1:5" x14ac:dyDescent="0.15">
      <c r="A753" t="s">
        <v>1087</v>
      </c>
      <c r="B753">
        <v>19779715.816017199</v>
      </c>
      <c r="C753">
        <v>-25531049.792539801</v>
      </c>
      <c r="D753">
        <v>-3336954.19106171</v>
      </c>
      <c r="E753">
        <v>3492763.5228755199</v>
      </c>
    </row>
    <row r="754" spans="1:5" x14ac:dyDescent="0.15">
      <c r="A754" t="s">
        <v>1088</v>
      </c>
      <c r="B754">
        <v>19097979.690637801</v>
      </c>
      <c r="C754">
        <v>-25010939.792263899</v>
      </c>
      <c r="D754">
        <v>-3384961.8487023599</v>
      </c>
      <c r="E754">
        <v>3496955.8727716901</v>
      </c>
    </row>
    <row r="755" spans="1:5" x14ac:dyDescent="0.15">
      <c r="A755" t="s">
        <v>1089</v>
      </c>
      <c r="B755">
        <v>19252557.797197901</v>
      </c>
      <c r="C755">
        <v>-25274443.797708701</v>
      </c>
      <c r="D755">
        <v>-3384961.8487023599</v>
      </c>
      <c r="E755">
        <v>3500915.6462825201</v>
      </c>
    </row>
    <row r="756" spans="1:5" x14ac:dyDescent="0.15">
      <c r="A756" t="s">
        <v>1090</v>
      </c>
      <c r="B756">
        <v>19944201.015552498</v>
      </c>
      <c r="C756">
        <v>-25484143.320366401</v>
      </c>
      <c r="D756">
        <v>-3432918.8844768698</v>
      </c>
      <c r="E756">
        <v>3503985.05630513</v>
      </c>
    </row>
    <row r="757" spans="1:5" x14ac:dyDescent="0.15">
      <c r="A757" t="s">
        <v>1091</v>
      </c>
      <c r="B757">
        <v>19874210.721300401</v>
      </c>
      <c r="C757">
        <v>-26329839.421610799</v>
      </c>
      <c r="D757">
        <v>-3480825.3439153698</v>
      </c>
      <c r="E757">
        <v>3506595.5852946602</v>
      </c>
    </row>
    <row r="758" spans="1:5" x14ac:dyDescent="0.15">
      <c r="A758" t="s">
        <v>1092</v>
      </c>
      <c r="B758">
        <v>19903543.038146101</v>
      </c>
      <c r="C758">
        <v>-26921688.7322696</v>
      </c>
      <c r="D758">
        <v>-3552590.3570556198</v>
      </c>
      <c r="E758">
        <v>3510542.41777997</v>
      </c>
    </row>
    <row r="759" spans="1:5" x14ac:dyDescent="0.15">
      <c r="A759" t="s">
        <v>1093</v>
      </c>
      <c r="B759">
        <v>19528057.350349098</v>
      </c>
      <c r="C759">
        <v>-28654468.998440798</v>
      </c>
      <c r="D759">
        <v>-3216713.1674736398</v>
      </c>
      <c r="E759">
        <v>3519814.09435229</v>
      </c>
    </row>
    <row r="760" spans="1:5" x14ac:dyDescent="0.15">
      <c r="A760" t="s">
        <v>1094</v>
      </c>
      <c r="B760">
        <v>19991791.670029201</v>
      </c>
      <c r="C760">
        <v>-27935696.292489201</v>
      </c>
      <c r="D760">
        <v>-3144416.1201140499</v>
      </c>
      <c r="E760">
        <v>3527065.5739666098</v>
      </c>
    </row>
    <row r="761" spans="1:5" x14ac:dyDescent="0.15">
      <c r="A761" t="s">
        <v>1095</v>
      </c>
      <c r="B761">
        <v>20283101.387720499</v>
      </c>
      <c r="C761">
        <v>-28459945.099133398</v>
      </c>
      <c r="D761">
        <v>-3192626.8722869498</v>
      </c>
      <c r="E761">
        <v>3531528.14240612</v>
      </c>
    </row>
    <row r="762" spans="1:5" x14ac:dyDescent="0.15">
      <c r="A762" t="s">
        <v>1096</v>
      </c>
      <c r="B762">
        <v>20417270.425149199</v>
      </c>
      <c r="C762">
        <v>-28163330.6427426</v>
      </c>
      <c r="D762">
        <v>-3240786.7597666201</v>
      </c>
      <c r="E762">
        <v>3533996.1422601999</v>
      </c>
    </row>
    <row r="763" spans="1:5" x14ac:dyDescent="0.15">
      <c r="A763" t="s">
        <v>1097</v>
      </c>
      <c r="B763">
        <v>20300147.078867301</v>
      </c>
      <c r="C763">
        <v>-28851752.101993699</v>
      </c>
      <c r="D763">
        <v>-3456878.4314954099</v>
      </c>
      <c r="E763">
        <v>3536265.4429201302</v>
      </c>
    </row>
    <row r="764" spans="1:5" x14ac:dyDescent="0.15">
      <c r="A764" t="s">
        <v>1098</v>
      </c>
      <c r="B764">
        <v>20076997.245640501</v>
      </c>
      <c r="C764">
        <v>-28235069.953125499</v>
      </c>
      <c r="D764">
        <v>-3384961.8487023599</v>
      </c>
      <c r="E764">
        <v>3539515.2836614</v>
      </c>
    </row>
    <row r="765" spans="1:5" x14ac:dyDescent="0.15">
      <c r="A765" t="s">
        <v>1099</v>
      </c>
      <c r="B765">
        <v>20313898.032396398</v>
      </c>
      <c r="C765">
        <v>-27698404.727376599</v>
      </c>
      <c r="D765">
        <v>-3447296.1242868099</v>
      </c>
      <c r="E765">
        <v>3543958.3923943001</v>
      </c>
    </row>
    <row r="766" spans="1:5" x14ac:dyDescent="0.15">
      <c r="A766" t="s">
        <v>1100</v>
      </c>
      <c r="B766">
        <v>20049907.180784501</v>
      </c>
      <c r="C766">
        <v>-27986741.5710309</v>
      </c>
      <c r="D766">
        <v>-3399354.2727956302</v>
      </c>
      <c r="E766">
        <v>3545425.8455900801</v>
      </c>
    </row>
    <row r="767" spans="1:5" x14ac:dyDescent="0.15">
      <c r="A767" t="s">
        <v>1101</v>
      </c>
      <c r="B767">
        <v>19542700.6286496</v>
      </c>
      <c r="C767">
        <v>-27836364.9396514</v>
      </c>
      <c r="D767">
        <v>-3370564.8716005902</v>
      </c>
      <c r="E767">
        <v>3548374.55293652</v>
      </c>
    </row>
    <row r="768" spans="1:5" x14ac:dyDescent="0.15">
      <c r="A768" t="s">
        <v>1102</v>
      </c>
      <c r="B768">
        <v>19596674.8372605</v>
      </c>
      <c r="C768">
        <v>-28081934.117500499</v>
      </c>
      <c r="D768">
        <v>-3288895.8432598398</v>
      </c>
      <c r="E768">
        <v>3550253.6073650098</v>
      </c>
    </row>
    <row r="769" spans="1:5" x14ac:dyDescent="0.15">
      <c r="A769" t="s">
        <v>1103</v>
      </c>
      <c r="B769">
        <v>19284429.8076239</v>
      </c>
      <c r="C769">
        <v>-28974536.6909183</v>
      </c>
      <c r="D769">
        <v>-3243193.4193502902</v>
      </c>
      <c r="E769">
        <v>3612216.7241166802</v>
      </c>
    </row>
    <row r="770" spans="1:5" x14ac:dyDescent="0.15">
      <c r="A770" t="s">
        <v>1104</v>
      </c>
      <c r="B770">
        <v>19773652.583595902</v>
      </c>
      <c r="C770">
        <v>-29111117.301070299</v>
      </c>
      <c r="D770">
        <v>-3288895.8432598398</v>
      </c>
      <c r="E770">
        <v>3618643.8695609299</v>
      </c>
    </row>
    <row r="771" spans="1:5" x14ac:dyDescent="0.15">
      <c r="A771" t="s">
        <v>1105</v>
      </c>
      <c r="B771">
        <v>20192610.5038477</v>
      </c>
      <c r="C771">
        <v>-30021654.702083901</v>
      </c>
      <c r="D771">
        <v>-3312931.3572251098</v>
      </c>
      <c r="E771">
        <v>3624130.9931213101</v>
      </c>
    </row>
    <row r="772" spans="1:5" x14ac:dyDescent="0.15">
      <c r="A772" t="s">
        <v>1106</v>
      </c>
      <c r="B772">
        <v>20875563.976230498</v>
      </c>
      <c r="C772">
        <v>-28998228.350036599</v>
      </c>
      <c r="D772">
        <v>-3291341.4276199499</v>
      </c>
      <c r="E772">
        <v>3625500.8561350098</v>
      </c>
    </row>
    <row r="773" spans="1:5" x14ac:dyDescent="0.15">
      <c r="A773" t="s">
        <v>1107</v>
      </c>
      <c r="B773">
        <v>21380616.288654801</v>
      </c>
      <c r="C773">
        <v>-30081189.199017402</v>
      </c>
      <c r="D773">
        <v>-3420727.3630737802</v>
      </c>
      <c r="E773">
        <v>3626911.85369553</v>
      </c>
    </row>
    <row r="774" spans="1:5" x14ac:dyDescent="0.15">
      <c r="A774" t="s">
        <v>1108</v>
      </c>
      <c r="B774">
        <v>21788464.874503899</v>
      </c>
      <c r="C774">
        <v>-30255540.225751199</v>
      </c>
      <c r="D774">
        <v>-3499615.29716036</v>
      </c>
      <c r="E774">
        <v>3632658.7486464898</v>
      </c>
    </row>
    <row r="775" spans="1:5" x14ac:dyDescent="0.15">
      <c r="A775" t="s">
        <v>1109</v>
      </c>
      <c r="B775">
        <v>22226172.405354802</v>
      </c>
      <c r="C775">
        <v>-31169820.000087101</v>
      </c>
      <c r="D775">
        <v>-3487671.4015194899</v>
      </c>
      <c r="E775">
        <v>3638310.3973311898</v>
      </c>
    </row>
    <row r="776" spans="1:5" x14ac:dyDescent="0.15">
      <c r="A776" t="s">
        <v>1110</v>
      </c>
      <c r="B776">
        <v>22228297.199193899</v>
      </c>
      <c r="C776">
        <v>-33023894.333159</v>
      </c>
      <c r="D776">
        <v>-3456602.5387759302</v>
      </c>
      <c r="E776">
        <v>3645559.0277160699</v>
      </c>
    </row>
    <row r="777" spans="1:5" x14ac:dyDescent="0.15">
      <c r="A777" t="s">
        <v>1111</v>
      </c>
      <c r="B777">
        <v>22044401.883983999</v>
      </c>
      <c r="C777">
        <v>-33609316.886338398</v>
      </c>
      <c r="D777">
        <v>-3478114.0189247802</v>
      </c>
      <c r="E777">
        <v>3649170.1636851402</v>
      </c>
    </row>
    <row r="778" spans="1:5" x14ac:dyDescent="0.15">
      <c r="A778" t="s">
        <v>1112</v>
      </c>
      <c r="B778">
        <v>21896203.105270799</v>
      </c>
      <c r="C778">
        <v>-34384682.8344962</v>
      </c>
      <c r="D778">
        <v>-3468554.62169836</v>
      </c>
      <c r="E778">
        <v>3651678.2683887598</v>
      </c>
    </row>
    <row r="779" spans="1:5" x14ac:dyDescent="0.15">
      <c r="A779" t="s">
        <v>1113</v>
      </c>
      <c r="B779">
        <v>22349589.378029</v>
      </c>
      <c r="C779">
        <v>-33478907.988293599</v>
      </c>
      <c r="D779">
        <v>-3492449.3354364899</v>
      </c>
      <c r="E779">
        <v>3655509.14495409</v>
      </c>
    </row>
    <row r="780" spans="1:5" x14ac:dyDescent="0.15">
      <c r="A780" t="s">
        <v>1114</v>
      </c>
      <c r="B780">
        <v>22510402.7222711</v>
      </c>
      <c r="C780">
        <v>-32774416.441247199</v>
      </c>
      <c r="D780">
        <v>-3363268.0062833</v>
      </c>
      <c r="E780">
        <v>3658531.5884835399</v>
      </c>
    </row>
    <row r="781" spans="1:5" x14ac:dyDescent="0.15">
      <c r="A781" t="s">
        <v>1115</v>
      </c>
      <c r="B781">
        <v>21557935.926089</v>
      </c>
      <c r="C781">
        <v>-33159973.183292702</v>
      </c>
      <c r="D781">
        <v>-3387218.25114846</v>
      </c>
      <c r="E781">
        <v>3661732.41931614</v>
      </c>
    </row>
    <row r="782" spans="1:5" x14ac:dyDescent="0.15">
      <c r="A782" t="s">
        <v>1116</v>
      </c>
      <c r="B782">
        <v>21811524.4792207</v>
      </c>
      <c r="C782">
        <v>-32154974.175534301</v>
      </c>
      <c r="D782">
        <v>-3120660.8738195202</v>
      </c>
      <c r="E782">
        <v>3663206.1294951299</v>
      </c>
    </row>
    <row r="783" spans="1:5" x14ac:dyDescent="0.15">
      <c r="A783" t="s">
        <v>1117</v>
      </c>
      <c r="B783">
        <v>21991237.305505101</v>
      </c>
      <c r="C783">
        <v>-33358421.5064044</v>
      </c>
      <c r="D783">
        <v>-2854959.7225462999</v>
      </c>
      <c r="E783">
        <v>3664858.1044414202</v>
      </c>
    </row>
    <row r="784" spans="1:5" x14ac:dyDescent="0.15">
      <c r="A784" t="s">
        <v>1118</v>
      </c>
      <c r="B784">
        <v>22293696.1169357</v>
      </c>
      <c r="C784">
        <v>-35355662.129721098</v>
      </c>
      <c r="D784">
        <v>-2284579.5069529</v>
      </c>
      <c r="E784">
        <v>3669348.0600931901</v>
      </c>
    </row>
    <row r="785" spans="1:5" x14ac:dyDescent="0.15">
      <c r="A785" t="s">
        <v>1119</v>
      </c>
      <c r="B785">
        <v>21408328.073566601</v>
      </c>
      <c r="C785">
        <v>-38316794.608151697</v>
      </c>
      <c r="D785">
        <v>-2269861.4179877802</v>
      </c>
      <c r="E785">
        <v>3672247.9404794001</v>
      </c>
    </row>
    <row r="786" spans="1:5" x14ac:dyDescent="0.15">
      <c r="A786" t="s">
        <v>1120</v>
      </c>
      <c r="B786">
        <v>21852342.887182001</v>
      </c>
      <c r="C786">
        <v>-37935490.3301728</v>
      </c>
      <c r="D786">
        <v>-2023871.1886962401</v>
      </c>
      <c r="E786">
        <v>3673769.9517071098</v>
      </c>
    </row>
    <row r="787" spans="1:5" x14ac:dyDescent="0.15">
      <c r="A787" t="s">
        <v>1121</v>
      </c>
      <c r="B787">
        <v>22609597.045179799</v>
      </c>
      <c r="C787">
        <v>-37674672.534083202</v>
      </c>
      <c r="D787">
        <v>-2380133.3759277798</v>
      </c>
      <c r="E787">
        <v>3678116.7285700901</v>
      </c>
    </row>
    <row r="788" spans="1:5" x14ac:dyDescent="0.15">
      <c r="A788" t="s">
        <v>1122</v>
      </c>
      <c r="B788">
        <v>22643772.676612701</v>
      </c>
      <c r="C788">
        <v>-38321047.072218403</v>
      </c>
      <c r="D788">
        <v>-2367893.8823114</v>
      </c>
      <c r="E788">
        <v>3701703.8122591199</v>
      </c>
    </row>
    <row r="789" spans="1:5" x14ac:dyDescent="0.15">
      <c r="A789" t="s">
        <v>1123</v>
      </c>
      <c r="B789">
        <v>22702260.422814801</v>
      </c>
      <c r="C789">
        <v>-36973015.963081203</v>
      </c>
      <c r="D789">
        <v>-2196200.8927587401</v>
      </c>
      <c r="E789">
        <v>3712762.0379282199</v>
      </c>
    </row>
    <row r="790" spans="1:5" x14ac:dyDescent="0.15">
      <c r="A790" t="s">
        <v>1124</v>
      </c>
      <c r="B790">
        <v>22925766.3684352</v>
      </c>
      <c r="C790">
        <v>-37510243.923505001</v>
      </c>
      <c r="D790">
        <v>-2097804.90859013</v>
      </c>
      <c r="E790">
        <v>3715293.9153057002</v>
      </c>
    </row>
    <row r="791" spans="1:5" x14ac:dyDescent="0.15">
      <c r="A791" t="s">
        <v>1125</v>
      </c>
      <c r="B791">
        <v>23063520.1079606</v>
      </c>
      <c r="C791">
        <v>-36995695.7714369</v>
      </c>
      <c r="D791">
        <v>-2073173.36980794</v>
      </c>
      <c r="E791">
        <v>3717208.3583817598</v>
      </c>
    </row>
    <row r="792" spans="1:5" x14ac:dyDescent="0.15">
      <c r="A792" t="s">
        <v>1126</v>
      </c>
      <c r="B792">
        <v>23486779.040705699</v>
      </c>
      <c r="C792">
        <v>-37379835.025460199</v>
      </c>
      <c r="D792">
        <v>-2171621.4087277702</v>
      </c>
      <c r="E792">
        <v>3721799.0801293501</v>
      </c>
    </row>
    <row r="793" spans="1:5" x14ac:dyDescent="0.15">
      <c r="A793" t="s">
        <v>1127</v>
      </c>
      <c r="B793">
        <v>23624789.292536099</v>
      </c>
      <c r="C793">
        <v>-35974190.585432298</v>
      </c>
      <c r="D793">
        <v>-2243676.1575680901</v>
      </c>
      <c r="E793">
        <v>3725949.76506085</v>
      </c>
    </row>
    <row r="794" spans="1:5" x14ac:dyDescent="0.15">
      <c r="A794" t="s">
        <v>1128</v>
      </c>
      <c r="B794">
        <v>23313579.0074674</v>
      </c>
      <c r="C794">
        <v>-37677956.857915699</v>
      </c>
      <c r="D794">
        <v>-2207663.0669694701</v>
      </c>
      <c r="E794">
        <v>3734868.3135802699</v>
      </c>
    </row>
    <row r="795" spans="1:5" x14ac:dyDescent="0.15">
      <c r="A795" t="s">
        <v>1129</v>
      </c>
      <c r="B795">
        <v>23134566.470084801</v>
      </c>
      <c r="C795">
        <v>-35831092.105853699</v>
      </c>
      <c r="D795">
        <v>-2111488.4008797901</v>
      </c>
      <c r="E795">
        <v>3737204.5405129599</v>
      </c>
    </row>
    <row r="796" spans="1:5" x14ac:dyDescent="0.15">
      <c r="A796" t="s">
        <v>1130</v>
      </c>
      <c r="B796">
        <v>22997458.520341799</v>
      </c>
      <c r="C796">
        <v>-35428627.632038698</v>
      </c>
      <c r="D796">
        <v>-1688323.1977936099</v>
      </c>
      <c r="E796">
        <v>3740082.1391832801</v>
      </c>
    </row>
    <row r="797" spans="1:5" x14ac:dyDescent="0.15">
      <c r="A797" t="s">
        <v>1131</v>
      </c>
      <c r="B797">
        <v>23295323.128024999</v>
      </c>
      <c r="C797">
        <v>-35734202.510305598</v>
      </c>
      <c r="D797">
        <v>-1273477.8505479801</v>
      </c>
      <c r="E797">
        <v>3743377.8644094998</v>
      </c>
    </row>
    <row r="798" spans="1:5" x14ac:dyDescent="0.15">
      <c r="A798" t="s">
        <v>1132</v>
      </c>
      <c r="B798">
        <v>22935010.8223872</v>
      </c>
      <c r="C798">
        <v>-36786572.578873597</v>
      </c>
      <c r="D798">
        <v>-1248958.6675354501</v>
      </c>
      <c r="E798">
        <v>3747461.81796504</v>
      </c>
    </row>
    <row r="799" spans="1:5" x14ac:dyDescent="0.15">
      <c r="A799" t="s">
        <v>1133</v>
      </c>
      <c r="B799">
        <v>22613644.392893098</v>
      </c>
      <c r="C799">
        <v>-37078731.974680103</v>
      </c>
      <c r="D799">
        <v>-1297984.0455755601</v>
      </c>
      <c r="E799">
        <v>3749017.41049127</v>
      </c>
    </row>
    <row r="800" spans="1:5" x14ac:dyDescent="0.15">
      <c r="A800" t="s">
        <v>1134</v>
      </c>
      <c r="B800">
        <v>22939816.105596799</v>
      </c>
      <c r="C800">
        <v>-36647945.926781803</v>
      </c>
      <c r="D800">
        <v>-929024.16806726297</v>
      </c>
      <c r="E800">
        <v>3750477.1087795398</v>
      </c>
    </row>
    <row r="801" spans="1:5" x14ac:dyDescent="0.15">
      <c r="A801" t="s">
        <v>1135</v>
      </c>
      <c r="B801">
        <v>22581602.176906299</v>
      </c>
      <c r="C801">
        <v>-36640492.880970404</v>
      </c>
      <c r="D801">
        <v>-805384.23079121404</v>
      </c>
      <c r="E801">
        <v>3752169.8599402402</v>
      </c>
    </row>
    <row r="802" spans="1:5" x14ac:dyDescent="0.15">
      <c r="A802" t="s">
        <v>1136</v>
      </c>
      <c r="B802">
        <v>22306630.861719199</v>
      </c>
      <c r="C802">
        <v>-36264859.372076496</v>
      </c>
      <c r="D802">
        <v>-978388.45550489402</v>
      </c>
      <c r="E802">
        <v>3753657.0641127299</v>
      </c>
    </row>
    <row r="803" spans="1:5" x14ac:dyDescent="0.15">
      <c r="A803" t="s">
        <v>1137</v>
      </c>
      <c r="B803">
        <v>21800187.5854645</v>
      </c>
      <c r="C803">
        <v>-35662653.270516299</v>
      </c>
      <c r="D803">
        <v>-1199881.31534121</v>
      </c>
      <c r="E803">
        <v>3755253.9713607202</v>
      </c>
    </row>
    <row r="804" spans="1:5" x14ac:dyDescent="0.15">
      <c r="A804" t="s">
        <v>1138</v>
      </c>
      <c r="B804">
        <v>21797291.825277101</v>
      </c>
      <c r="C804">
        <v>-34420975.838339001</v>
      </c>
      <c r="D804">
        <v>-1150751.9371593399</v>
      </c>
      <c r="E804">
        <v>3770401.08578669</v>
      </c>
    </row>
    <row r="805" spans="1:5" x14ac:dyDescent="0.15">
      <c r="A805" t="s">
        <v>1139</v>
      </c>
      <c r="B805">
        <v>21548781.0433967</v>
      </c>
      <c r="C805">
        <v>-35689484.235437296</v>
      </c>
      <c r="D805">
        <v>-1052336.8214511201</v>
      </c>
      <c r="E805">
        <v>3783495.9939826899</v>
      </c>
    </row>
    <row r="806" spans="1:5" x14ac:dyDescent="0.15">
      <c r="A806" t="s">
        <v>1140</v>
      </c>
      <c r="B806">
        <v>22544125.164625801</v>
      </c>
      <c r="C806">
        <v>-35534460.882560402</v>
      </c>
      <c r="D806">
        <v>-930258.91521135403</v>
      </c>
      <c r="E806">
        <v>3786739.7176320399</v>
      </c>
    </row>
    <row r="807" spans="1:5" x14ac:dyDescent="0.15">
      <c r="A807" t="s">
        <v>1141</v>
      </c>
      <c r="B807">
        <v>23281893.5155617</v>
      </c>
      <c r="C807">
        <v>-34125835.224207997</v>
      </c>
      <c r="D807">
        <v>-755836.40105997003</v>
      </c>
      <c r="E807">
        <v>3788598.2928255699</v>
      </c>
    </row>
    <row r="808" spans="1:5" x14ac:dyDescent="0.15">
      <c r="A808" t="s">
        <v>1142</v>
      </c>
      <c r="B808">
        <v>23660566.619489301</v>
      </c>
      <c r="C808">
        <v>-34485072.032316901</v>
      </c>
      <c r="D808">
        <v>-978388.45550489402</v>
      </c>
      <c r="E808">
        <v>3791286.81135864</v>
      </c>
    </row>
    <row r="809" spans="1:5" x14ac:dyDescent="0.15">
      <c r="A809" t="s">
        <v>1143</v>
      </c>
      <c r="B809">
        <v>24271236.278721198</v>
      </c>
      <c r="C809">
        <v>-34565564.927079901</v>
      </c>
      <c r="D809">
        <v>-979128.51888462005</v>
      </c>
      <c r="E809">
        <v>3793145.5553552299</v>
      </c>
    </row>
    <row r="810" spans="1:5" x14ac:dyDescent="0.15">
      <c r="A810" t="s">
        <v>1144</v>
      </c>
      <c r="B810">
        <v>24478010.3431179</v>
      </c>
      <c r="C810">
        <v>-36203744.396423101</v>
      </c>
      <c r="D810">
        <v>-706235.99738735496</v>
      </c>
      <c r="E810">
        <v>3797034.6585677601</v>
      </c>
    </row>
    <row r="811" spans="1:5" x14ac:dyDescent="0.15">
      <c r="A811" t="s">
        <v>1145</v>
      </c>
      <c r="B811">
        <v>24491281.773288399</v>
      </c>
      <c r="C811">
        <v>-37209473.106033698</v>
      </c>
      <c r="D811">
        <v>-561364.54865523695</v>
      </c>
      <c r="E811">
        <v>3800836.0284307799</v>
      </c>
    </row>
    <row r="812" spans="1:5" x14ac:dyDescent="0.15">
      <c r="A812" t="s">
        <v>1146</v>
      </c>
      <c r="B812">
        <v>24256243.716176402</v>
      </c>
      <c r="C812">
        <v>-40266592.580688298</v>
      </c>
      <c r="D812">
        <v>-379625.55459082598</v>
      </c>
      <c r="E812">
        <v>3802178.5962483799</v>
      </c>
    </row>
    <row r="813" spans="1:5" x14ac:dyDescent="0.15">
      <c r="A813" t="s">
        <v>1147</v>
      </c>
      <c r="B813">
        <v>24392250.155597799</v>
      </c>
      <c r="C813">
        <v>-39583288.663276397</v>
      </c>
      <c r="D813">
        <v>-294566.17688142398</v>
      </c>
      <c r="E813">
        <v>3805302.2052395502</v>
      </c>
    </row>
    <row r="814" spans="1:5" x14ac:dyDescent="0.15">
      <c r="A814" t="s">
        <v>1148</v>
      </c>
      <c r="B814">
        <v>24233960.0590064</v>
      </c>
      <c r="C814">
        <v>-38210764.777219601</v>
      </c>
      <c r="D814">
        <v>-1731.2653764235999</v>
      </c>
      <c r="E814">
        <v>3809172.7081387099</v>
      </c>
    </row>
    <row r="815" spans="1:5" x14ac:dyDescent="0.15">
      <c r="A815" t="s">
        <v>1149</v>
      </c>
      <c r="B815">
        <v>25375961.4812099</v>
      </c>
      <c r="C815">
        <v>-36931418.698082499</v>
      </c>
      <c r="D815">
        <v>120835.105632832</v>
      </c>
      <c r="E815">
        <v>3812865.385181</v>
      </c>
    </row>
    <row r="816" spans="1:5" x14ac:dyDescent="0.15">
      <c r="A816" t="s">
        <v>1150</v>
      </c>
      <c r="B816">
        <v>25293658.0382923</v>
      </c>
      <c r="C816">
        <v>-37700505.358373001</v>
      </c>
      <c r="D816">
        <v>688853.69146070199</v>
      </c>
      <c r="E816">
        <v>3815133.2262728498</v>
      </c>
    </row>
    <row r="817" spans="1:5" x14ac:dyDescent="0.15">
      <c r="A817" t="s">
        <v>1151</v>
      </c>
      <c r="B817">
        <v>25804001.111963801</v>
      </c>
      <c r="C817">
        <v>-36316149.369850099</v>
      </c>
      <c r="D817">
        <v>194531.33461999599</v>
      </c>
      <c r="E817">
        <v>3818915.4167398899</v>
      </c>
    </row>
    <row r="818" spans="1:5" x14ac:dyDescent="0.15">
      <c r="A818" t="s">
        <v>1152</v>
      </c>
      <c r="B818">
        <v>25621493.227293901</v>
      </c>
      <c r="C818">
        <v>-36740626.045818202</v>
      </c>
      <c r="D818">
        <v>-99550.287121345202</v>
      </c>
      <c r="E818">
        <v>3822643.0747032398</v>
      </c>
    </row>
    <row r="819" spans="1:5" x14ac:dyDescent="0.15">
      <c r="A819" t="s">
        <v>1153</v>
      </c>
      <c r="B819">
        <v>25481947.7398271</v>
      </c>
      <c r="C819">
        <v>-37814389.344608299</v>
      </c>
      <c r="D819">
        <v>-440285.59719858598</v>
      </c>
      <c r="E819">
        <v>3826213.3955230801</v>
      </c>
    </row>
    <row r="820" spans="1:5" x14ac:dyDescent="0.15">
      <c r="A820" t="s">
        <v>1154</v>
      </c>
      <c r="B820">
        <v>25382874.970415</v>
      </c>
      <c r="C820">
        <v>-37400265.758298099</v>
      </c>
      <c r="D820">
        <v>-440285.59719858598</v>
      </c>
      <c r="E820">
        <v>3829770.26453191</v>
      </c>
    </row>
    <row r="821" spans="1:5" x14ac:dyDescent="0.15">
      <c r="A821" t="s">
        <v>1155</v>
      </c>
      <c r="B821">
        <v>25019855.059566099</v>
      </c>
      <c r="C821">
        <v>-38371977.1733189</v>
      </c>
      <c r="D821">
        <v>-537174.44937138294</v>
      </c>
      <c r="E821">
        <v>3833341.0940183098</v>
      </c>
    </row>
    <row r="822" spans="1:5" x14ac:dyDescent="0.15">
      <c r="A822" t="s">
        <v>1156</v>
      </c>
      <c r="B822">
        <v>24909156.9288419</v>
      </c>
      <c r="C822">
        <v>-38459238.929005697</v>
      </c>
      <c r="D822">
        <v>-270234.45764538803</v>
      </c>
      <c r="E822">
        <v>3836350.1266929898</v>
      </c>
    </row>
    <row r="823" spans="1:5" x14ac:dyDescent="0.15">
      <c r="A823" t="s">
        <v>1157</v>
      </c>
      <c r="B823">
        <v>24943600.919702899</v>
      </c>
      <c r="C823">
        <v>-38525794.505377002</v>
      </c>
      <c r="D823">
        <v>-440285.59719858703</v>
      </c>
      <c r="E823">
        <v>3838255.7335012299</v>
      </c>
    </row>
    <row r="824" spans="1:5" x14ac:dyDescent="0.15">
      <c r="A824" t="s">
        <v>1158</v>
      </c>
      <c r="B824">
        <v>25645875.622258302</v>
      </c>
      <c r="C824">
        <v>-38101317.829409003</v>
      </c>
      <c r="D824">
        <v>-561364.54865523695</v>
      </c>
      <c r="E824">
        <v>3842485.2449263302</v>
      </c>
    </row>
    <row r="825" spans="1:5" x14ac:dyDescent="0.15">
      <c r="A825" t="s">
        <v>1159</v>
      </c>
      <c r="B825">
        <v>26594175.891555101</v>
      </c>
      <c r="C825">
        <v>-38397120.391059197</v>
      </c>
      <c r="D825">
        <v>317619.72687329102</v>
      </c>
      <c r="E825">
        <v>3859966.8749256702</v>
      </c>
    </row>
    <row r="826" spans="1:5" x14ac:dyDescent="0.15">
      <c r="A826" t="s">
        <v>1160</v>
      </c>
      <c r="B826">
        <v>27308528.624358699</v>
      </c>
      <c r="C826">
        <v>-37596974.461795397</v>
      </c>
      <c r="D826">
        <v>268345.11982165597</v>
      </c>
      <c r="E826">
        <v>3912094.0458539599</v>
      </c>
    </row>
    <row r="827" spans="1:5" x14ac:dyDescent="0.15">
      <c r="A827" t="s">
        <v>1161</v>
      </c>
      <c r="B827">
        <v>28064650.354442898</v>
      </c>
      <c r="C827">
        <v>-38537626.607842997</v>
      </c>
      <c r="D827">
        <v>71769.489804957702</v>
      </c>
      <c r="E827">
        <v>3936279.7108157999</v>
      </c>
    </row>
    <row r="828" spans="1:5" x14ac:dyDescent="0.15">
      <c r="A828" t="s">
        <v>1162</v>
      </c>
      <c r="B828">
        <v>28602523.929770298</v>
      </c>
      <c r="C828">
        <v>-37151791.606511898</v>
      </c>
      <c r="D828">
        <v>292975.87685978803</v>
      </c>
      <c r="E828">
        <v>3939349.8810265302</v>
      </c>
    </row>
    <row r="829" spans="1:5" x14ac:dyDescent="0.15">
      <c r="A829" t="s">
        <v>1163</v>
      </c>
      <c r="B829">
        <v>29679649.663093898</v>
      </c>
      <c r="C829">
        <v>-38472550.04428</v>
      </c>
      <c r="D829">
        <v>243727.448564947</v>
      </c>
      <c r="E829">
        <v>3942234.7813543999</v>
      </c>
    </row>
    <row r="830" spans="1:5" x14ac:dyDescent="0.15">
      <c r="A830" t="s">
        <v>1164</v>
      </c>
      <c r="B830">
        <v>29624506.356339101</v>
      </c>
      <c r="C830">
        <v>-41131815.073515102</v>
      </c>
      <c r="D830">
        <v>194531.33461999599</v>
      </c>
      <c r="E830">
        <v>3949138.33287815</v>
      </c>
    </row>
    <row r="831" spans="1:5" x14ac:dyDescent="0.15">
      <c r="A831" t="s">
        <v>1165</v>
      </c>
      <c r="B831">
        <v>31180199.963611901</v>
      </c>
      <c r="C831">
        <v>-39692786.4560633</v>
      </c>
      <c r="D831">
        <v>194531.33461999599</v>
      </c>
      <c r="E831">
        <v>3950521.8945219899</v>
      </c>
    </row>
    <row r="832" spans="1:5" x14ac:dyDescent="0.15">
      <c r="A832" t="s">
        <v>1166</v>
      </c>
      <c r="B832">
        <v>31478317.050123598</v>
      </c>
      <c r="C832">
        <v>-39553624.283706099</v>
      </c>
      <c r="D832">
        <v>-190230.15206848999</v>
      </c>
      <c r="E832">
        <v>3952658.9399564099</v>
      </c>
    </row>
    <row r="833" spans="1:5" x14ac:dyDescent="0.15">
      <c r="A833" t="s">
        <v>1167</v>
      </c>
      <c r="B833">
        <v>33715706.3055958</v>
      </c>
      <c r="C833">
        <v>-38584076.841129601</v>
      </c>
      <c r="D833">
        <v>-381388.60435335001</v>
      </c>
      <c r="E833">
        <v>3956097.5382228098</v>
      </c>
    </row>
    <row r="834" spans="1:5" x14ac:dyDescent="0.15">
      <c r="A834" t="s">
        <v>1168</v>
      </c>
      <c r="B834">
        <v>34428183.755594</v>
      </c>
      <c r="C834">
        <v>-38362334.9181429</v>
      </c>
      <c r="D834">
        <v>-902909.88671406603</v>
      </c>
      <c r="E834">
        <v>3956220.8430537302</v>
      </c>
    </row>
    <row r="835" spans="1:5" x14ac:dyDescent="0.15">
      <c r="A835" t="s">
        <v>1169</v>
      </c>
      <c r="B835">
        <v>35969344.621290199</v>
      </c>
      <c r="C835">
        <v>-39374701.490675397</v>
      </c>
      <c r="D835">
        <v>-902909.88671406603</v>
      </c>
      <c r="E835">
        <v>3958974.6577344202</v>
      </c>
    </row>
    <row r="836" spans="1:5" x14ac:dyDescent="0.15">
      <c r="A836" t="s">
        <v>1170</v>
      </c>
      <c r="B836">
        <v>32910025.2908784</v>
      </c>
      <c r="C836">
        <v>-39549036.5197822</v>
      </c>
      <c r="D836">
        <v>-1395083.6262395801</v>
      </c>
      <c r="E836">
        <v>3962447.94362712</v>
      </c>
    </row>
    <row r="837" spans="1:5" x14ac:dyDescent="0.15">
      <c r="A837" t="s">
        <v>1171</v>
      </c>
      <c r="B837">
        <v>34472192.404347599</v>
      </c>
      <c r="C837">
        <v>-38484675.289445899</v>
      </c>
      <c r="D837">
        <v>-1067576.69881801</v>
      </c>
      <c r="E837">
        <v>3962920.6721700202</v>
      </c>
    </row>
    <row r="838" spans="1:5" x14ac:dyDescent="0.15">
      <c r="A838" t="s">
        <v>1172</v>
      </c>
      <c r="B838">
        <v>34206107.047343902</v>
      </c>
      <c r="C838">
        <v>-38840991.620865896</v>
      </c>
      <c r="D838">
        <v>-832151.14412784495</v>
      </c>
      <c r="E838">
        <v>3966681.9826500602</v>
      </c>
    </row>
    <row r="839" spans="1:5" x14ac:dyDescent="0.15">
      <c r="A839" t="s">
        <v>1173</v>
      </c>
      <c r="B839">
        <v>34437996.6208947</v>
      </c>
      <c r="C839">
        <v>-37926497.345375799</v>
      </c>
      <c r="D839">
        <v>-1020591.35886771</v>
      </c>
      <c r="E839">
        <v>3968641.5740862</v>
      </c>
    </row>
    <row r="840" spans="1:5" x14ac:dyDescent="0.15">
      <c r="A840" t="s">
        <v>1174</v>
      </c>
      <c r="B840">
        <v>34722457.780790299</v>
      </c>
      <c r="C840">
        <v>-37502893.809739098</v>
      </c>
      <c r="D840">
        <v>-1137961.3902997801</v>
      </c>
      <c r="E840">
        <v>3969984.5634882902</v>
      </c>
    </row>
    <row r="841" spans="1:5" x14ac:dyDescent="0.15">
      <c r="A841" t="s">
        <v>1175</v>
      </c>
      <c r="B841">
        <v>35992850.724482</v>
      </c>
      <c r="C841">
        <v>-39192720.188362204</v>
      </c>
      <c r="D841">
        <v>-973556.19207661902</v>
      </c>
      <c r="E841">
        <v>3971889.4669474801</v>
      </c>
    </row>
    <row r="842" spans="1:5" x14ac:dyDescent="0.15">
      <c r="A842" t="s">
        <v>1176</v>
      </c>
      <c r="B842">
        <v>36729785.7151822</v>
      </c>
      <c r="C842">
        <v>-40221908.561948903</v>
      </c>
      <c r="D842">
        <v>-973556.19207661902</v>
      </c>
      <c r="E842">
        <v>3973122.9046466802</v>
      </c>
    </row>
    <row r="843" spans="1:5" x14ac:dyDescent="0.15">
      <c r="A843" t="s">
        <v>1177</v>
      </c>
      <c r="B843">
        <v>36664509.639731303</v>
      </c>
      <c r="C843">
        <v>-40124036.264906399</v>
      </c>
      <c r="D843">
        <v>-879336.14477307803</v>
      </c>
      <c r="E843">
        <v>3974061.7109324802</v>
      </c>
    </row>
    <row r="844" spans="1:5" x14ac:dyDescent="0.15">
      <c r="A844" t="s">
        <v>1178</v>
      </c>
      <c r="B844">
        <v>37617346.3226844</v>
      </c>
      <c r="C844">
        <v>-39469515.2784352</v>
      </c>
      <c r="D844">
        <v>-855749.89488879696</v>
      </c>
      <c r="E844">
        <v>3977179.7027320699</v>
      </c>
    </row>
    <row r="845" spans="1:5" x14ac:dyDescent="0.15">
      <c r="A845" t="s">
        <v>1179</v>
      </c>
      <c r="B845">
        <v>37968986.433051102</v>
      </c>
      <c r="C845">
        <v>-40166855.394862503</v>
      </c>
      <c r="D845">
        <v>-737630.89205179398</v>
      </c>
      <c r="E845">
        <v>3986863.2126575001</v>
      </c>
    </row>
    <row r="846" spans="1:5" x14ac:dyDescent="0.15">
      <c r="A846" t="s">
        <v>1180</v>
      </c>
      <c r="B846">
        <v>36199816.366394497</v>
      </c>
      <c r="C846">
        <v>-41804687.115681797</v>
      </c>
      <c r="D846">
        <v>-512340.05035463203</v>
      </c>
      <c r="E846">
        <v>3989776.3678731001</v>
      </c>
    </row>
    <row r="847" spans="1:5" x14ac:dyDescent="0.15">
      <c r="A847" t="s">
        <v>1181</v>
      </c>
      <c r="B847">
        <v>35078985.668169998</v>
      </c>
      <c r="C847">
        <v>-41073703.397146203</v>
      </c>
      <c r="D847">
        <v>-238095.88869463801</v>
      </c>
      <c r="E847">
        <v>3992155.0119002401</v>
      </c>
    </row>
    <row r="848" spans="1:5" x14ac:dyDescent="0.15">
      <c r="A848" t="s">
        <v>1182</v>
      </c>
      <c r="B848">
        <v>36944624.036100201</v>
      </c>
      <c r="C848">
        <v>-40978889.609386303</v>
      </c>
      <c r="D848">
        <v>-333675.06183730601</v>
      </c>
      <c r="E848">
        <v>3995041.05436899</v>
      </c>
    </row>
    <row r="849" spans="1:5" x14ac:dyDescent="0.15">
      <c r="A849" t="s">
        <v>1183</v>
      </c>
      <c r="B849">
        <v>38531603.1473829</v>
      </c>
      <c r="C849">
        <v>-40905485.386604503</v>
      </c>
      <c r="D849">
        <v>-262009.712427374</v>
      </c>
      <c r="E849">
        <v>3999435.4959641299</v>
      </c>
    </row>
    <row r="850" spans="1:5" x14ac:dyDescent="0.15">
      <c r="A850" t="s">
        <v>1184</v>
      </c>
      <c r="B850">
        <v>38725864.300189398</v>
      </c>
      <c r="C850">
        <v>-39529156.209445499</v>
      </c>
      <c r="D850">
        <v>-214169.37328610299</v>
      </c>
      <c r="E850">
        <v>4003878.3168629901</v>
      </c>
    </row>
    <row r="851" spans="1:5" x14ac:dyDescent="0.15">
      <c r="A851" t="s">
        <v>1185</v>
      </c>
      <c r="B851">
        <v>38684803.2421536</v>
      </c>
      <c r="C851">
        <v>-36998239.778114103</v>
      </c>
      <c r="D851">
        <v>-285910.84448431298</v>
      </c>
      <c r="E851">
        <v>4006072.4972458398</v>
      </c>
    </row>
    <row r="852" spans="1:5" x14ac:dyDescent="0.15">
      <c r="A852" t="s">
        <v>1186</v>
      </c>
      <c r="B852">
        <v>39969467.748497397</v>
      </c>
      <c r="C852">
        <v>-36906484.499636799</v>
      </c>
      <c r="D852">
        <v>-262009.712427374</v>
      </c>
      <c r="E852">
        <v>4007834.7756130002</v>
      </c>
    </row>
    <row r="853" spans="1:5" x14ac:dyDescent="0.15">
      <c r="A853" t="s">
        <v>1187</v>
      </c>
      <c r="B853">
        <v>42130574.102421001</v>
      </c>
      <c r="C853">
        <v>-38698770.939226203</v>
      </c>
      <c r="D853">
        <v>-333675.06183730601</v>
      </c>
      <c r="E853">
        <v>4012874.9320356599</v>
      </c>
    </row>
    <row r="854" spans="1:5" x14ac:dyDescent="0.15">
      <c r="A854" t="s">
        <v>1188</v>
      </c>
      <c r="B854">
        <v>42144407.780128799</v>
      </c>
      <c r="C854">
        <v>-37183391.417165101</v>
      </c>
      <c r="D854">
        <v>-357792.952818994</v>
      </c>
      <c r="E854">
        <v>4013655.7539534699</v>
      </c>
    </row>
    <row r="855" spans="1:5" x14ac:dyDescent="0.15">
      <c r="A855" t="s">
        <v>1189</v>
      </c>
      <c r="B855">
        <v>42480296.0410221</v>
      </c>
      <c r="C855">
        <v>-37850038.019223802</v>
      </c>
      <c r="D855">
        <v>-381898.03804311203</v>
      </c>
      <c r="E855">
        <v>4014320.1478904202</v>
      </c>
    </row>
    <row r="856" spans="1:5" x14ac:dyDescent="0.15">
      <c r="A856" t="s">
        <v>1190</v>
      </c>
      <c r="B856">
        <v>41279019.462677099</v>
      </c>
      <c r="C856">
        <v>-37866591.320854999</v>
      </c>
      <c r="D856">
        <v>-357792.952818994</v>
      </c>
      <c r="E856">
        <v>4015148.9389686501</v>
      </c>
    </row>
    <row r="857" spans="1:5" x14ac:dyDescent="0.15">
      <c r="A857" t="s">
        <v>1191</v>
      </c>
      <c r="B857">
        <v>41158978.358597398</v>
      </c>
      <c r="C857">
        <v>-38591926.901424497</v>
      </c>
      <c r="D857">
        <v>-405990.34607801301</v>
      </c>
      <c r="E857">
        <v>4015881.8490123199</v>
      </c>
    </row>
    <row r="858" spans="1:5" x14ac:dyDescent="0.15">
      <c r="A858" t="s">
        <v>1192</v>
      </c>
      <c r="B858">
        <v>40321854.319008298</v>
      </c>
      <c r="C858">
        <v>-39321777.018802397</v>
      </c>
      <c r="D858">
        <v>-430069.86263951601</v>
      </c>
      <c r="E858">
        <v>4016628.4692525798</v>
      </c>
    </row>
    <row r="859" spans="1:5" x14ac:dyDescent="0.15">
      <c r="A859" t="s">
        <v>1193</v>
      </c>
      <c r="B859">
        <v>40411168.840131797</v>
      </c>
      <c r="C859">
        <v>-40701720.4366078</v>
      </c>
      <c r="D859">
        <v>-285400.86974335602</v>
      </c>
      <c r="E859">
        <v>4018245.0289559802</v>
      </c>
    </row>
    <row r="860" spans="1:5" x14ac:dyDescent="0.15">
      <c r="A860" t="s">
        <v>1194</v>
      </c>
      <c r="B860">
        <v>40219198.581195801</v>
      </c>
      <c r="C860">
        <v>-42647485.801081397</v>
      </c>
      <c r="D860">
        <v>5323.1232567385896</v>
      </c>
      <c r="E860">
        <v>4022382.4595777001</v>
      </c>
    </row>
    <row r="861" spans="1:5" x14ac:dyDescent="0.15">
      <c r="A861" t="s">
        <v>1195</v>
      </c>
      <c r="B861">
        <v>41920696.170076802</v>
      </c>
      <c r="C861">
        <v>-41681374.924057297</v>
      </c>
      <c r="D861">
        <v>127005.967027684</v>
      </c>
      <c r="E861">
        <v>4033446.20679098</v>
      </c>
    </row>
    <row r="862" spans="1:5" x14ac:dyDescent="0.15">
      <c r="A862" t="s">
        <v>1196</v>
      </c>
      <c r="B862">
        <v>42518215.539463997</v>
      </c>
      <c r="C862">
        <v>-41651278.012000501</v>
      </c>
      <c r="D862">
        <v>395848.71994746203</v>
      </c>
      <c r="E862">
        <v>4038914.2089659502</v>
      </c>
    </row>
    <row r="863" spans="1:5" x14ac:dyDescent="0.15">
      <c r="A863" t="s">
        <v>1197</v>
      </c>
      <c r="B863">
        <v>38636070.713542998</v>
      </c>
      <c r="C863">
        <v>-40658079.914125398</v>
      </c>
      <c r="D863">
        <v>395848.71994746203</v>
      </c>
      <c r="E863">
        <v>4040353.3142054202</v>
      </c>
    </row>
    <row r="864" spans="1:5" x14ac:dyDescent="0.15">
      <c r="A864" t="s">
        <v>1198</v>
      </c>
      <c r="B864">
        <v>39482223.205142103</v>
      </c>
      <c r="C864">
        <v>-41475211.076468103</v>
      </c>
      <c r="D864">
        <v>395848.71994746203</v>
      </c>
      <c r="E864">
        <v>4041963.7878245702</v>
      </c>
    </row>
    <row r="865" spans="1:5" x14ac:dyDescent="0.15">
      <c r="A865" t="s">
        <v>1199</v>
      </c>
      <c r="B865">
        <v>41729024.372364201</v>
      </c>
      <c r="C865">
        <v>-40391722.242422499</v>
      </c>
      <c r="D865">
        <v>371343.478011381</v>
      </c>
      <c r="E865">
        <v>4043505.78028931</v>
      </c>
    </row>
    <row r="866" spans="1:5" x14ac:dyDescent="0.15">
      <c r="A866" t="s">
        <v>1200</v>
      </c>
      <c r="B866">
        <v>42023501.1385011</v>
      </c>
      <c r="C866">
        <v>-40111820.960294001</v>
      </c>
      <c r="D866">
        <v>444898.29244825197</v>
      </c>
      <c r="E866">
        <v>4045719.4643665599</v>
      </c>
    </row>
    <row r="867" spans="1:5" x14ac:dyDescent="0.15">
      <c r="A867" t="s">
        <v>1201</v>
      </c>
      <c r="B867">
        <v>42149153.313582003</v>
      </c>
      <c r="C867">
        <v>-40357110.7935571</v>
      </c>
      <c r="D867">
        <v>408106.22253027902</v>
      </c>
      <c r="E867">
        <v>4048193.6913359002</v>
      </c>
    </row>
    <row r="868" spans="1:5" x14ac:dyDescent="0.15">
      <c r="A868" t="s">
        <v>1202</v>
      </c>
      <c r="B868">
        <v>42618006.049531199</v>
      </c>
      <c r="C868">
        <v>-42262245.326753996</v>
      </c>
      <c r="D868">
        <v>444898.29244825197</v>
      </c>
      <c r="E868">
        <v>4050558.3742087702</v>
      </c>
    </row>
    <row r="869" spans="1:5" x14ac:dyDescent="0.15">
      <c r="A869" t="s">
        <v>1203</v>
      </c>
      <c r="B869">
        <v>42167001.294745497</v>
      </c>
      <c r="C869">
        <v>-41041815.542849801</v>
      </c>
      <c r="D869">
        <v>543154.01336894801</v>
      </c>
      <c r="E869">
        <v>4052292.5569362901</v>
      </c>
    </row>
    <row r="870" spans="1:5" x14ac:dyDescent="0.15">
      <c r="A870" t="s">
        <v>1204</v>
      </c>
      <c r="B870">
        <v>41462304.500010103</v>
      </c>
      <c r="C870">
        <v>-41220892.169588</v>
      </c>
      <c r="D870">
        <v>371343.478011381</v>
      </c>
      <c r="E870">
        <v>4055246.9389905799</v>
      </c>
    </row>
    <row r="871" spans="1:5" x14ac:dyDescent="0.15">
      <c r="A871" t="s">
        <v>1205</v>
      </c>
      <c r="B871">
        <v>40814151.184061199</v>
      </c>
      <c r="C871">
        <v>-41619676.254340902</v>
      </c>
      <c r="D871">
        <v>310137.32772424899</v>
      </c>
      <c r="E871">
        <v>4056199.8005945501</v>
      </c>
    </row>
    <row r="872" spans="1:5" x14ac:dyDescent="0.15">
      <c r="A872" t="s">
        <v>1206</v>
      </c>
      <c r="B872">
        <v>40039017.540586799</v>
      </c>
      <c r="C872">
        <v>-42992095.444132</v>
      </c>
      <c r="D872">
        <v>175769.66331105199</v>
      </c>
      <c r="E872">
        <v>4065406.4013203699</v>
      </c>
    </row>
    <row r="873" spans="1:5" x14ac:dyDescent="0.15">
      <c r="A873" t="s">
        <v>1207</v>
      </c>
      <c r="B873">
        <v>38814386.371505201</v>
      </c>
      <c r="C873">
        <v>-41443609.318808399</v>
      </c>
      <c r="D873">
        <v>457168.83647741098</v>
      </c>
      <c r="E873">
        <v>4067723.9020925099</v>
      </c>
    </row>
    <row r="874" spans="1:5" x14ac:dyDescent="0.15">
      <c r="A874" t="s">
        <v>1208</v>
      </c>
      <c r="B874">
        <v>40038805.385026999</v>
      </c>
      <c r="C874">
        <v>-40444161.161349401</v>
      </c>
      <c r="D874">
        <v>517614.43355387502</v>
      </c>
      <c r="E874">
        <v>4070730.75140758</v>
      </c>
    </row>
    <row r="875" spans="1:5" x14ac:dyDescent="0.15">
      <c r="A875" t="s">
        <v>1209</v>
      </c>
      <c r="B875">
        <v>39546828.912182301</v>
      </c>
      <c r="C875">
        <v>-40119187.220580503</v>
      </c>
      <c r="D875">
        <v>517614.43355387502</v>
      </c>
      <c r="E875">
        <v>4072504.8306916798</v>
      </c>
    </row>
    <row r="876" spans="1:5" x14ac:dyDescent="0.15">
      <c r="A876" t="s">
        <v>1210</v>
      </c>
      <c r="B876">
        <v>38945943.447233297</v>
      </c>
      <c r="C876">
        <v>-40500878.3113892</v>
      </c>
      <c r="D876">
        <v>790616.14188974805</v>
      </c>
      <c r="E876">
        <v>4073984.42420957</v>
      </c>
    </row>
    <row r="877" spans="1:5" x14ac:dyDescent="0.15">
      <c r="A877" t="s">
        <v>1211</v>
      </c>
      <c r="B877">
        <v>37976982.669814199</v>
      </c>
      <c r="C877">
        <v>-38796298.018299498</v>
      </c>
      <c r="D877">
        <v>643598.91524718003</v>
      </c>
      <c r="E877">
        <v>4075361.3089171001</v>
      </c>
    </row>
    <row r="878" spans="1:5" x14ac:dyDescent="0.15">
      <c r="A878" t="s">
        <v>1212</v>
      </c>
      <c r="B878">
        <v>38284130.321893603</v>
      </c>
      <c r="C878">
        <v>-39622528.933744997</v>
      </c>
      <c r="D878">
        <v>711581.14245936496</v>
      </c>
      <c r="E878">
        <v>4076553.27178131</v>
      </c>
    </row>
    <row r="879" spans="1:5" x14ac:dyDescent="0.15">
      <c r="A879" t="s">
        <v>1213</v>
      </c>
      <c r="B879">
        <v>39026850.009903103</v>
      </c>
      <c r="C879">
        <v>-39377265.582221299</v>
      </c>
      <c r="D879">
        <v>675149.50212457497</v>
      </c>
      <c r="E879">
        <v>4149771.6783981998</v>
      </c>
    </row>
    <row r="880" spans="1:5" x14ac:dyDescent="0.15">
      <c r="A880" t="s">
        <v>1214</v>
      </c>
      <c r="B880">
        <v>39284354.085599199</v>
      </c>
      <c r="C880">
        <v>-39323614.224075504</v>
      </c>
      <c r="D880">
        <v>790616.14188974805</v>
      </c>
      <c r="E880">
        <v>4154361.3893519398</v>
      </c>
    </row>
    <row r="881" spans="1:5" x14ac:dyDescent="0.15">
      <c r="A881" t="s">
        <v>1215</v>
      </c>
      <c r="B881">
        <v>39535480.895687699</v>
      </c>
      <c r="C881">
        <v>-39639390.789162204</v>
      </c>
      <c r="D881">
        <v>918577.03854024597</v>
      </c>
      <c r="E881">
        <v>4176571.0394267701</v>
      </c>
    </row>
    <row r="882" spans="1:5" x14ac:dyDescent="0.15">
      <c r="A882" t="s">
        <v>1216</v>
      </c>
      <c r="B882">
        <v>40021543.613457702</v>
      </c>
      <c r="C882">
        <v>-37724803.751330398</v>
      </c>
      <c r="D882">
        <v>955202.99125003396</v>
      </c>
      <c r="E882">
        <v>4178369.4665432102</v>
      </c>
    </row>
    <row r="883" spans="1:5" x14ac:dyDescent="0.15">
      <c r="A883" t="s">
        <v>1217</v>
      </c>
      <c r="B883">
        <v>40317806.759575397</v>
      </c>
      <c r="C883">
        <v>-37223546.776653796</v>
      </c>
      <c r="D883">
        <v>1101999.5045707601</v>
      </c>
      <c r="E883">
        <v>4182021.3656446198</v>
      </c>
    </row>
    <row r="884" spans="1:5" x14ac:dyDescent="0.15">
      <c r="A884" t="s">
        <v>1218</v>
      </c>
      <c r="B884">
        <v>40710080.518486001</v>
      </c>
      <c r="C884">
        <v>-37684948.456707798</v>
      </c>
      <c r="D884">
        <v>1151035.9342237499</v>
      </c>
      <c r="E884">
        <v>4182639.2131475899</v>
      </c>
    </row>
    <row r="885" spans="1:5" x14ac:dyDescent="0.15">
      <c r="A885" t="s">
        <v>1219</v>
      </c>
      <c r="B885">
        <v>40421377.388990797</v>
      </c>
      <c r="C885">
        <v>-38905133.630538203</v>
      </c>
      <c r="D885">
        <v>1138526.68750656</v>
      </c>
      <c r="E885">
        <v>4186469.91489329</v>
      </c>
    </row>
    <row r="886" spans="1:5" x14ac:dyDescent="0.15">
      <c r="A886" t="s">
        <v>1220</v>
      </c>
      <c r="B886">
        <v>41532460.085663103</v>
      </c>
      <c r="C886">
        <v>-37422823.249766797</v>
      </c>
      <c r="D886">
        <v>955202.99125003396</v>
      </c>
      <c r="E886">
        <v>4188968.9866122799</v>
      </c>
    </row>
    <row r="887" spans="1:5" x14ac:dyDescent="0.15">
      <c r="A887" t="s">
        <v>1221</v>
      </c>
      <c r="B887">
        <v>41723362.4927212</v>
      </c>
      <c r="C887">
        <v>-37297125.7821109</v>
      </c>
      <c r="D887">
        <v>930782.44586513098</v>
      </c>
      <c r="E887">
        <v>4192882.56328326</v>
      </c>
    </row>
    <row r="888" spans="1:5" x14ac:dyDescent="0.15">
      <c r="A888" t="s">
        <v>1222</v>
      </c>
      <c r="B888">
        <v>42138635.963935599</v>
      </c>
      <c r="C888">
        <v>-36542940.976175502</v>
      </c>
      <c r="D888">
        <v>857598.70480766206</v>
      </c>
      <c r="E888">
        <v>4195354.48891587</v>
      </c>
    </row>
    <row r="889" spans="1:5" x14ac:dyDescent="0.15">
      <c r="A889" t="s">
        <v>1223</v>
      </c>
      <c r="B889">
        <v>41041112.820679002</v>
      </c>
      <c r="C889">
        <v>-37623583.424048401</v>
      </c>
      <c r="D889">
        <v>711536.04114602902</v>
      </c>
      <c r="E889">
        <v>4196566.8176829899</v>
      </c>
    </row>
    <row r="890" spans="1:5" x14ac:dyDescent="0.15">
      <c r="A890" t="s">
        <v>1224</v>
      </c>
      <c r="B890">
        <v>41288109.105468802</v>
      </c>
      <c r="C890">
        <v>-37948666.797790401</v>
      </c>
      <c r="D890">
        <v>688643.25126350299</v>
      </c>
      <c r="E890">
        <v>4197950.41287346</v>
      </c>
    </row>
    <row r="891" spans="1:5" x14ac:dyDescent="0.15">
      <c r="A891" t="s">
        <v>1225</v>
      </c>
      <c r="B891">
        <v>40822666.255112797</v>
      </c>
      <c r="C891">
        <v>-39421190.572913803</v>
      </c>
      <c r="D891">
        <v>493921.02146974299</v>
      </c>
      <c r="E891">
        <v>4199772.4252728801</v>
      </c>
    </row>
    <row r="892" spans="1:5" x14ac:dyDescent="0.15">
      <c r="A892" t="s">
        <v>1226</v>
      </c>
      <c r="B892">
        <v>40713427.985600501</v>
      </c>
      <c r="C892">
        <v>-40194562.434647001</v>
      </c>
      <c r="D892">
        <v>436386.40073762299</v>
      </c>
      <c r="E892">
        <v>4201395.8563757502</v>
      </c>
    </row>
    <row r="893" spans="1:5" x14ac:dyDescent="0.15">
      <c r="A893" t="s">
        <v>1227</v>
      </c>
      <c r="B893">
        <v>41630930.537091099</v>
      </c>
      <c r="C893">
        <v>-40433550.668311201</v>
      </c>
      <c r="D893">
        <v>257063.00161666001</v>
      </c>
      <c r="E893">
        <v>4202217.8734941203</v>
      </c>
    </row>
    <row r="894" spans="1:5" x14ac:dyDescent="0.15">
      <c r="A894" t="s">
        <v>1228</v>
      </c>
      <c r="B894">
        <v>41386047.381125703</v>
      </c>
      <c r="C894">
        <v>-41471145.546145201</v>
      </c>
      <c r="D894">
        <v>352613.19262147899</v>
      </c>
      <c r="E894">
        <v>4202909.7492751898</v>
      </c>
    </row>
    <row r="895" spans="1:5" x14ac:dyDescent="0.15">
      <c r="A895" t="s">
        <v>1229</v>
      </c>
      <c r="B895">
        <v>41458463.256867699</v>
      </c>
      <c r="C895">
        <v>-41120827.3899666</v>
      </c>
      <c r="D895">
        <v>520315.59815362399</v>
      </c>
      <c r="E895">
        <v>4203711.2402293598</v>
      </c>
    </row>
    <row r="896" spans="1:5" x14ac:dyDescent="0.15">
      <c r="A896" t="s">
        <v>1230</v>
      </c>
      <c r="B896">
        <v>42334032.9399134</v>
      </c>
      <c r="C896">
        <v>-39968933.791684598</v>
      </c>
      <c r="D896">
        <v>652520.27536719898</v>
      </c>
      <c r="E896">
        <v>4221392.27704788</v>
      </c>
    </row>
    <row r="897" spans="1:5" x14ac:dyDescent="0.15">
      <c r="A897" t="s">
        <v>1231</v>
      </c>
      <c r="B897">
        <v>42687539.909491897</v>
      </c>
      <c r="C897">
        <v>-40271751.1809237</v>
      </c>
      <c r="D897">
        <v>544324.06307103601</v>
      </c>
      <c r="E897">
        <v>4225476.5946535897</v>
      </c>
    </row>
    <row r="898" spans="1:5" x14ac:dyDescent="0.15">
      <c r="A898" t="s">
        <v>1232</v>
      </c>
      <c r="B898">
        <v>43832436.103911698</v>
      </c>
      <c r="C898">
        <v>-40665116.907141097</v>
      </c>
      <c r="D898">
        <v>340658.311901782</v>
      </c>
      <c r="E898">
        <v>4226936.3776684599</v>
      </c>
    </row>
    <row r="899" spans="1:5" x14ac:dyDescent="0.15">
      <c r="A899" t="s">
        <v>1233</v>
      </c>
      <c r="B899">
        <v>44634855.561481997</v>
      </c>
      <c r="C899">
        <v>-41036216.648855701</v>
      </c>
      <c r="D899">
        <v>233207.17101550201</v>
      </c>
      <c r="E899">
        <v>4228327.6668634498</v>
      </c>
    </row>
    <row r="900" spans="1:5" x14ac:dyDescent="0.15">
      <c r="A900" t="s">
        <v>1234</v>
      </c>
      <c r="B900">
        <v>45750677.5011544</v>
      </c>
      <c r="C900">
        <v>-42541397.201250002</v>
      </c>
      <c r="D900">
        <v>304812.71154149098</v>
      </c>
      <c r="E900">
        <v>4230980.0998250702</v>
      </c>
    </row>
    <row r="901" spans="1:5" x14ac:dyDescent="0.15">
      <c r="A901" t="s">
        <v>1235</v>
      </c>
      <c r="B901">
        <v>45825161.545533098</v>
      </c>
      <c r="C901">
        <v>-41852636.080627799</v>
      </c>
      <c r="D901">
        <v>114117.947746593</v>
      </c>
      <c r="E901">
        <v>4234071.3419004902</v>
      </c>
    </row>
    <row r="902" spans="1:5" x14ac:dyDescent="0.15">
      <c r="A902" t="s">
        <v>1236</v>
      </c>
      <c r="B902">
        <v>46350401.445601597</v>
      </c>
      <c r="C902">
        <v>-41824432.5002575</v>
      </c>
      <c r="D902">
        <v>268995.67387942498</v>
      </c>
      <c r="E902">
        <v>4237087.3741491605</v>
      </c>
    </row>
    <row r="903" spans="1:5" x14ac:dyDescent="0.15">
      <c r="A903" t="s">
        <v>1237</v>
      </c>
      <c r="B903">
        <v>47405617.052181996</v>
      </c>
      <c r="C903">
        <v>-39608224.842738003</v>
      </c>
      <c r="D903">
        <v>328706.60481521999</v>
      </c>
      <c r="E903">
        <v>4239198.723975</v>
      </c>
    </row>
    <row r="904" spans="1:5" x14ac:dyDescent="0.15">
      <c r="A904" t="s">
        <v>1238</v>
      </c>
      <c r="B904">
        <v>47460798.1892851</v>
      </c>
      <c r="C904">
        <v>-38827772.397932902</v>
      </c>
      <c r="D904">
        <v>388496.91842949198</v>
      </c>
      <c r="E904">
        <v>4240891.9882936403</v>
      </c>
    </row>
    <row r="905" spans="1:5" x14ac:dyDescent="0.15">
      <c r="A905" t="s">
        <v>1239</v>
      </c>
      <c r="B905">
        <v>47000960.375669099</v>
      </c>
      <c r="C905">
        <v>-40136670.874939501</v>
      </c>
      <c r="D905">
        <v>304812.71154149098</v>
      </c>
      <c r="E905">
        <v>4242324.7988878004</v>
      </c>
    </row>
    <row r="906" spans="1:5" x14ac:dyDescent="0.15">
      <c r="A906" t="s">
        <v>1240</v>
      </c>
      <c r="B906">
        <v>47321196.8063097</v>
      </c>
      <c r="C906">
        <v>-39643850.417942598</v>
      </c>
      <c r="D906">
        <v>90338.033240042307</v>
      </c>
      <c r="E906">
        <v>4244340.3891989104</v>
      </c>
    </row>
    <row r="907" spans="1:5" x14ac:dyDescent="0.15">
      <c r="A907" t="s">
        <v>1241</v>
      </c>
      <c r="B907">
        <v>47456092.356300198</v>
      </c>
      <c r="C907">
        <v>-40535974.197024398</v>
      </c>
      <c r="D907">
        <v>-4655.4048626273998</v>
      </c>
      <c r="E907">
        <v>4246116.0997945499</v>
      </c>
    </row>
    <row r="908" spans="1:5" x14ac:dyDescent="0.15">
      <c r="A908" t="s">
        <v>1242</v>
      </c>
      <c r="B908">
        <v>48886905.371375397</v>
      </c>
      <c r="C908">
        <v>-41349424.830862798</v>
      </c>
      <c r="D908">
        <v>-123113.78658945599</v>
      </c>
      <c r="E908">
        <v>4249660.7907196004</v>
      </c>
    </row>
    <row r="909" spans="1:5" x14ac:dyDescent="0.15">
      <c r="A909" t="s">
        <v>1243</v>
      </c>
      <c r="B909">
        <v>48307383.537958898</v>
      </c>
      <c r="C909">
        <v>-42050061.143219903</v>
      </c>
      <c r="D909">
        <v>-217654.32980618201</v>
      </c>
      <c r="E909">
        <v>4251169.2766629402</v>
      </c>
    </row>
    <row r="910" spans="1:5" x14ac:dyDescent="0.15">
      <c r="A910" t="s">
        <v>1244</v>
      </c>
      <c r="B910">
        <v>49242480.509590499</v>
      </c>
      <c r="C910">
        <v>-41912012.039302103</v>
      </c>
      <c r="D910">
        <v>-134942.33578532501</v>
      </c>
      <c r="E910">
        <v>4252897.2308172602</v>
      </c>
    </row>
    <row r="911" spans="1:5" x14ac:dyDescent="0.15">
      <c r="A911" t="s">
        <v>1245</v>
      </c>
      <c r="B911">
        <v>49445745.664457798</v>
      </c>
      <c r="C911">
        <v>-41704179.0446596</v>
      </c>
      <c r="D911">
        <v>22193.309961428899</v>
      </c>
      <c r="E911">
        <v>4254958.87465287</v>
      </c>
    </row>
    <row r="912" spans="1:5" x14ac:dyDescent="0.15">
      <c r="A912" t="s">
        <v>1246</v>
      </c>
      <c r="B912">
        <v>49946297.590372197</v>
      </c>
      <c r="C912">
        <v>-41950499.630902499</v>
      </c>
      <c r="D912">
        <v>22193.309961428899</v>
      </c>
      <c r="E912">
        <v>4255917.8183008404</v>
      </c>
    </row>
    <row r="913" spans="1:5" x14ac:dyDescent="0.15">
      <c r="A913" t="s">
        <v>1247</v>
      </c>
      <c r="B913">
        <v>51225057.182151698</v>
      </c>
      <c r="C913">
        <v>-41831957.848773099</v>
      </c>
      <c r="D913">
        <v>-50398.230893192398</v>
      </c>
      <c r="E913">
        <v>4256760.3349490901</v>
      </c>
    </row>
    <row r="914" spans="1:5" x14ac:dyDescent="0.15">
      <c r="A914" t="s">
        <v>1248</v>
      </c>
      <c r="B914">
        <v>51663776.6090516</v>
      </c>
      <c r="C914">
        <v>-42356928.598203503</v>
      </c>
      <c r="D914">
        <v>-171127.462261387</v>
      </c>
      <c r="E914">
        <v>4257472.7187522203</v>
      </c>
    </row>
    <row r="915" spans="1:5" x14ac:dyDescent="0.15">
      <c r="A915" t="s">
        <v>1249</v>
      </c>
      <c r="B915">
        <v>51174614.880324103</v>
      </c>
      <c r="C915">
        <v>-43961091.416111</v>
      </c>
      <c r="D915">
        <v>-555075.75018772203</v>
      </c>
      <c r="E915">
        <v>4258774.2077032803</v>
      </c>
    </row>
    <row r="916" spans="1:5" x14ac:dyDescent="0.15">
      <c r="A916" t="s">
        <v>1250</v>
      </c>
      <c r="B916">
        <v>52182096.192789704</v>
      </c>
      <c r="C916">
        <v>-44780107.365369</v>
      </c>
      <c r="D916">
        <v>-579218.44110196002</v>
      </c>
      <c r="E916">
        <v>4259534.5710381297</v>
      </c>
    </row>
    <row r="917" spans="1:5" x14ac:dyDescent="0.15">
      <c r="A917" t="s">
        <v>1251</v>
      </c>
      <c r="B917">
        <v>53329054.931406803</v>
      </c>
      <c r="C917">
        <v>-42677145.360319398</v>
      </c>
      <c r="D917">
        <v>-543358.30098845705</v>
      </c>
      <c r="E917">
        <v>4260226.4436917398</v>
      </c>
    </row>
    <row r="918" spans="1:5" x14ac:dyDescent="0.15">
      <c r="A918" t="s">
        <v>1252</v>
      </c>
      <c r="B918">
        <v>53510799.437211297</v>
      </c>
      <c r="C918">
        <v>-43115903.904564701</v>
      </c>
      <c r="D918">
        <v>-195234.870649886</v>
      </c>
      <c r="E918">
        <v>4260445.6539019896</v>
      </c>
    </row>
    <row r="919" spans="1:5" x14ac:dyDescent="0.15">
      <c r="A919" t="s">
        <v>1253</v>
      </c>
      <c r="B919">
        <v>52836284.557257101</v>
      </c>
      <c r="C919">
        <v>-43129759.437540904</v>
      </c>
      <c r="D919">
        <v>-122874.22467833399</v>
      </c>
      <c r="E919">
        <v>4263795.4746114304</v>
      </c>
    </row>
    <row r="920" spans="1:5" x14ac:dyDescent="0.15">
      <c r="A920" t="s">
        <v>1254</v>
      </c>
      <c r="B920">
        <v>54288403.475114897</v>
      </c>
      <c r="C920">
        <v>-42104449.997304402</v>
      </c>
      <c r="D920">
        <v>-207283.774911977</v>
      </c>
      <c r="E920">
        <v>4268049.8263661396</v>
      </c>
    </row>
    <row r="921" spans="1:5" x14ac:dyDescent="0.15">
      <c r="A921" t="s">
        <v>1255</v>
      </c>
      <c r="B921">
        <v>55501866.268274702</v>
      </c>
      <c r="C921">
        <v>-41962815.6602147</v>
      </c>
      <c r="D921">
        <v>-122874.22467833399</v>
      </c>
      <c r="E921">
        <v>4268961.0613380801</v>
      </c>
    </row>
    <row r="922" spans="1:5" x14ac:dyDescent="0.15">
      <c r="A922" t="s">
        <v>1256</v>
      </c>
      <c r="B922">
        <v>54580428.185019203</v>
      </c>
      <c r="C922">
        <v>-42222991.779433899</v>
      </c>
      <c r="D922">
        <v>325906.29495194898</v>
      </c>
      <c r="E922">
        <v>4269879.1644275803</v>
      </c>
    </row>
    <row r="923" spans="1:5" x14ac:dyDescent="0.15">
      <c r="A923" t="s">
        <v>1257</v>
      </c>
      <c r="B923">
        <v>55584891.357677303</v>
      </c>
      <c r="C923">
        <v>-41439384.414448299</v>
      </c>
      <c r="D923">
        <v>675837.203967095</v>
      </c>
      <c r="E923">
        <v>4271297.4541892502</v>
      </c>
    </row>
    <row r="924" spans="1:5" x14ac:dyDescent="0.15">
      <c r="A924" t="s">
        <v>1258</v>
      </c>
      <c r="B924">
        <v>56961045.0088128</v>
      </c>
      <c r="C924">
        <v>-40555709.311301596</v>
      </c>
      <c r="D924">
        <v>570333.38585270499</v>
      </c>
      <c r="E924">
        <v>4273222.8200060697</v>
      </c>
    </row>
    <row r="925" spans="1:5" x14ac:dyDescent="0.15">
      <c r="A925" t="s">
        <v>1259</v>
      </c>
      <c r="B925">
        <v>57171186.2735027</v>
      </c>
      <c r="C925">
        <v>-41099154.1047002</v>
      </c>
      <c r="D925">
        <v>435737.72335576703</v>
      </c>
      <c r="E925">
        <v>4274620.6482828101</v>
      </c>
    </row>
    <row r="926" spans="1:5" x14ac:dyDescent="0.15">
      <c r="A926" t="s">
        <v>1260</v>
      </c>
      <c r="B926">
        <v>56897952.764487296</v>
      </c>
      <c r="C926">
        <v>-39210183.108949199</v>
      </c>
      <c r="D926">
        <v>265002.22951715701</v>
      </c>
      <c r="E926">
        <v>4276032.22020391</v>
      </c>
    </row>
    <row r="927" spans="1:5" x14ac:dyDescent="0.15">
      <c r="A927" t="s">
        <v>1261</v>
      </c>
      <c r="B927">
        <v>58652541.780452996</v>
      </c>
      <c r="C927">
        <v>-36791622.852775797</v>
      </c>
      <c r="D927">
        <v>496868.78395114001</v>
      </c>
      <c r="E927">
        <v>4277765.8987179203</v>
      </c>
    </row>
    <row r="928" spans="1:5" x14ac:dyDescent="0.15">
      <c r="A928" t="s">
        <v>1262</v>
      </c>
      <c r="B928">
        <v>57980926.9391836</v>
      </c>
      <c r="C928">
        <v>-36770069.8014796</v>
      </c>
      <c r="D928">
        <v>484636.073243419</v>
      </c>
      <c r="E928">
        <v>4279067.9158476302</v>
      </c>
    </row>
    <row r="929" spans="1:5" x14ac:dyDescent="0.15">
      <c r="A929" t="s">
        <v>1263</v>
      </c>
      <c r="B929">
        <v>57986241.489714302</v>
      </c>
      <c r="C929">
        <v>-38472760.853884302</v>
      </c>
      <c r="D929">
        <v>484636.073243419</v>
      </c>
      <c r="E929">
        <v>4281891.3106862996</v>
      </c>
    </row>
    <row r="930" spans="1:5" x14ac:dyDescent="0.15">
      <c r="A930" t="s">
        <v>1264</v>
      </c>
      <c r="B930">
        <v>57527418.627226599</v>
      </c>
      <c r="C930">
        <v>-36623816.953397803</v>
      </c>
      <c r="D930">
        <v>619374.92244880297</v>
      </c>
      <c r="E930">
        <v>4282597.1992328996</v>
      </c>
    </row>
    <row r="931" spans="1:5" x14ac:dyDescent="0.15">
      <c r="A931" t="s">
        <v>1265</v>
      </c>
      <c r="B931">
        <v>58036683.791542001</v>
      </c>
      <c r="C931">
        <v>-34902651.857024901</v>
      </c>
      <c r="D931">
        <v>939419.53248450905</v>
      </c>
      <c r="E931">
        <v>4283714.3007527497</v>
      </c>
    </row>
    <row r="932" spans="1:5" x14ac:dyDescent="0.15">
      <c r="A932" t="s">
        <v>1266</v>
      </c>
      <c r="B932">
        <v>56008344.762369998</v>
      </c>
      <c r="C932">
        <v>-34669288.781338699</v>
      </c>
      <c r="D932">
        <v>613320.89930809895</v>
      </c>
      <c r="E932">
        <v>4284015.6706157597</v>
      </c>
    </row>
    <row r="933" spans="1:5" x14ac:dyDescent="0.15">
      <c r="A933" t="s">
        <v>1267</v>
      </c>
      <c r="B933">
        <v>55233425.021914497</v>
      </c>
      <c r="C933">
        <v>-34256491.071826801</v>
      </c>
      <c r="D933">
        <v>122028.18405452601</v>
      </c>
      <c r="E933">
        <v>4286817.0573637402</v>
      </c>
    </row>
    <row r="934" spans="1:5" x14ac:dyDescent="0.15">
      <c r="A934" t="s">
        <v>1268</v>
      </c>
      <c r="B934">
        <v>53927176.383380704</v>
      </c>
      <c r="C934">
        <v>-34726649.033135504</v>
      </c>
      <c r="D934">
        <v>251903.39376243399</v>
      </c>
      <c r="E934">
        <v>4291063.8962279996</v>
      </c>
    </row>
    <row r="935" spans="1:5" x14ac:dyDescent="0.15">
      <c r="A935" t="s">
        <v>1269</v>
      </c>
      <c r="B935">
        <v>54972860.491098098</v>
      </c>
      <c r="C935">
        <v>-34808031.9544883</v>
      </c>
      <c r="D935">
        <v>830633.23315754498</v>
      </c>
      <c r="E935">
        <v>4293016.2379587796</v>
      </c>
    </row>
    <row r="936" spans="1:5" x14ac:dyDescent="0.15">
      <c r="A936" t="s">
        <v>1270</v>
      </c>
      <c r="B936">
        <v>56397567.8428367</v>
      </c>
      <c r="C936">
        <v>-34623694.735038698</v>
      </c>
      <c r="D936">
        <v>685719.80475333706</v>
      </c>
      <c r="E936">
        <v>4293817.75690764</v>
      </c>
    </row>
    <row r="937" spans="1:5" x14ac:dyDescent="0.15">
      <c r="A937" t="s">
        <v>1271</v>
      </c>
      <c r="B937">
        <v>57152344.580246001</v>
      </c>
      <c r="C937">
        <v>-35061495.631231397</v>
      </c>
      <c r="D937">
        <v>975700.94364532304</v>
      </c>
      <c r="E937">
        <v>4294585.0352072399</v>
      </c>
    </row>
    <row r="938" spans="1:5" x14ac:dyDescent="0.15">
      <c r="A938" t="s">
        <v>1272</v>
      </c>
      <c r="B938">
        <v>56868233.381048799</v>
      </c>
      <c r="C938">
        <v>-34908534.959773302</v>
      </c>
      <c r="D938">
        <v>613320.89930809895</v>
      </c>
      <c r="E938">
        <v>4295503.0429714099</v>
      </c>
    </row>
    <row r="939" spans="1:5" x14ac:dyDescent="0.15">
      <c r="A939" t="s">
        <v>1273</v>
      </c>
      <c r="B939">
        <v>56896701.414716698</v>
      </c>
      <c r="C939">
        <v>-35157096.050892703</v>
      </c>
      <c r="D939">
        <v>1048292.69124514</v>
      </c>
      <c r="E939">
        <v>4297065.0550033599</v>
      </c>
    </row>
    <row r="940" spans="1:5" x14ac:dyDescent="0.15">
      <c r="A940" t="s">
        <v>1274</v>
      </c>
      <c r="B940">
        <v>56119772.953735903</v>
      </c>
      <c r="C940">
        <v>-35058554.0798572</v>
      </c>
      <c r="D940">
        <v>1157252.79303852</v>
      </c>
      <c r="E940">
        <v>4297873.4899881501</v>
      </c>
    </row>
    <row r="941" spans="1:5" x14ac:dyDescent="0.15">
      <c r="A941" t="s">
        <v>1275</v>
      </c>
      <c r="B941">
        <v>55838552.080183499</v>
      </c>
      <c r="C941">
        <v>-35011489.2578701</v>
      </c>
      <c r="D941">
        <v>685719.80475333706</v>
      </c>
      <c r="E941">
        <v>4298579.16922055</v>
      </c>
    </row>
    <row r="942" spans="1:5" x14ac:dyDescent="0.15">
      <c r="A942" t="s">
        <v>1276</v>
      </c>
      <c r="B942">
        <v>57334613.648806699</v>
      </c>
      <c r="C942">
        <v>-35414972.054697096</v>
      </c>
      <c r="D942">
        <v>107605.275412748</v>
      </c>
      <c r="E942">
        <v>4299887.7773287501</v>
      </c>
    </row>
    <row r="943" spans="1:5" x14ac:dyDescent="0.15">
      <c r="A943" t="s">
        <v>1277</v>
      </c>
      <c r="B943">
        <v>57655294.721124299</v>
      </c>
      <c r="C943">
        <v>-36390586.593805</v>
      </c>
      <c r="D943">
        <v>107605.275412748</v>
      </c>
      <c r="E943">
        <v>4304670.1456967797</v>
      </c>
    </row>
    <row r="944" spans="1:5" x14ac:dyDescent="0.15">
      <c r="A944" t="s">
        <v>1278</v>
      </c>
      <c r="B944">
        <v>58583033.455326803</v>
      </c>
      <c r="C944">
        <v>-36089077.577950098</v>
      </c>
      <c r="D944">
        <v>71554.723083578603</v>
      </c>
      <c r="E944">
        <v>4308151.0560487304</v>
      </c>
    </row>
    <row r="945" spans="1:5" x14ac:dyDescent="0.15">
      <c r="A945" t="s">
        <v>1279</v>
      </c>
      <c r="B945">
        <v>60013398.703211799</v>
      </c>
      <c r="C945">
        <v>-35967003.195920996</v>
      </c>
      <c r="D945">
        <v>35513.742847937501</v>
      </c>
      <c r="E945">
        <v>4309295.4506977899</v>
      </c>
    </row>
    <row r="946" spans="1:5" x14ac:dyDescent="0.15">
      <c r="A946" t="s">
        <v>1280</v>
      </c>
      <c r="B946">
        <v>61756544.056014597</v>
      </c>
      <c r="C946">
        <v>-36252823.937780201</v>
      </c>
      <c r="D946">
        <v>-180530.97830398599</v>
      </c>
      <c r="E946">
        <v>4309316.0091557996</v>
      </c>
    </row>
    <row r="947" spans="1:5" x14ac:dyDescent="0.15">
      <c r="A947" t="s">
        <v>1281</v>
      </c>
      <c r="B947">
        <v>62840126.024310701</v>
      </c>
      <c r="C947">
        <v>-36152320.932495303</v>
      </c>
      <c r="D947">
        <v>-468055.11963063601</v>
      </c>
      <c r="E947">
        <v>4310542.6643209802</v>
      </c>
    </row>
    <row r="948" spans="1:5" x14ac:dyDescent="0.15">
      <c r="A948" t="s">
        <v>1282</v>
      </c>
      <c r="B948">
        <v>63184030.137813203</v>
      </c>
      <c r="C948">
        <v>-36043483.531650104</v>
      </c>
      <c r="D948">
        <v>-1130618.0854626</v>
      </c>
      <c r="E948">
        <v>4311344.4641728299</v>
      </c>
    </row>
    <row r="949" spans="1:5" x14ac:dyDescent="0.15">
      <c r="A949" t="s">
        <v>1283</v>
      </c>
      <c r="B949">
        <v>59596812.385366201</v>
      </c>
      <c r="C949">
        <v>-35874834.586196199</v>
      </c>
      <c r="D949">
        <v>-1184196.8129867399</v>
      </c>
      <c r="E949">
        <v>4313174.2418788103</v>
      </c>
    </row>
    <row r="950" spans="1:5" x14ac:dyDescent="0.15">
      <c r="A950" t="s">
        <v>1284</v>
      </c>
      <c r="B950">
        <v>59501710.628048196</v>
      </c>
      <c r="C950">
        <v>-35786097.786408</v>
      </c>
      <c r="D950">
        <v>-1896543.7564602799</v>
      </c>
      <c r="E950">
        <v>4313770.4833877003</v>
      </c>
    </row>
    <row r="951" spans="1:5" x14ac:dyDescent="0.15">
      <c r="A951" t="s">
        <v>1285</v>
      </c>
      <c r="B951">
        <v>61923267.859620601</v>
      </c>
      <c r="C951">
        <v>-35795902.957655303</v>
      </c>
      <c r="D951">
        <v>-2887495.9699850399</v>
      </c>
      <c r="E951">
        <v>4314133.7153024497</v>
      </c>
    </row>
    <row r="952" spans="1:5" x14ac:dyDescent="0.15">
      <c r="A952" t="s">
        <v>1286</v>
      </c>
      <c r="B952">
        <v>62770166.158927798</v>
      </c>
      <c r="C952">
        <v>-35574767.830614902</v>
      </c>
      <c r="D952">
        <v>-2234644.99173964</v>
      </c>
      <c r="E952">
        <v>4314421.3865353204</v>
      </c>
    </row>
    <row r="953" spans="1:5" x14ac:dyDescent="0.15">
      <c r="A953" t="s">
        <v>1287</v>
      </c>
      <c r="B953">
        <v>62764481.443791099</v>
      </c>
      <c r="C953">
        <v>-36089418.656751797</v>
      </c>
      <c r="D953">
        <v>-2452608.6170537001</v>
      </c>
      <c r="E953">
        <v>4316270.7122437097</v>
      </c>
    </row>
    <row r="954" spans="1:5" x14ac:dyDescent="0.15">
      <c r="A954" t="s">
        <v>1288</v>
      </c>
      <c r="B954">
        <v>63148888.301234998</v>
      </c>
      <c r="C954">
        <v>-36031514.199106902</v>
      </c>
      <c r="D954">
        <v>-2016333.94747219</v>
      </c>
      <c r="E954">
        <v>4318496.83478125</v>
      </c>
    </row>
    <row r="955" spans="1:5" x14ac:dyDescent="0.15">
      <c r="A955" t="s">
        <v>1289</v>
      </c>
      <c r="B955">
        <v>63935781.274098702</v>
      </c>
      <c r="C955">
        <v>-36403400.586567603</v>
      </c>
      <c r="D955">
        <v>-2089142.93579517</v>
      </c>
      <c r="E955">
        <v>4319298.2745737098</v>
      </c>
    </row>
    <row r="956" spans="1:5" x14ac:dyDescent="0.15">
      <c r="A956" t="s">
        <v>1290</v>
      </c>
      <c r="B956">
        <v>65062214.308982797</v>
      </c>
      <c r="C956">
        <v>-36492253.978471003</v>
      </c>
      <c r="D956">
        <v>-1724711.0270728001</v>
      </c>
      <c r="E956">
        <v>4320147.6773689603</v>
      </c>
    </row>
    <row r="957" spans="1:5" x14ac:dyDescent="0.15">
      <c r="A957" t="s">
        <v>1291</v>
      </c>
      <c r="B957">
        <v>64872237.1348226</v>
      </c>
      <c r="C957">
        <v>-36516713.620062403</v>
      </c>
      <c r="D957">
        <v>-1761197.7809661001</v>
      </c>
      <c r="E957">
        <v>4320360.0316748302</v>
      </c>
    </row>
    <row r="958" spans="1:5" x14ac:dyDescent="0.15">
      <c r="A958" t="s">
        <v>1292</v>
      </c>
      <c r="B958">
        <v>64794596.765848301</v>
      </c>
      <c r="C958">
        <v>-36100400.536650002</v>
      </c>
      <c r="D958">
        <v>-2161913.27673533</v>
      </c>
      <c r="E958">
        <v>4321202.60233742</v>
      </c>
    </row>
    <row r="959" spans="1:5" x14ac:dyDescent="0.15">
      <c r="A959" t="s">
        <v>1293</v>
      </c>
      <c r="B959">
        <v>64955680.262198702</v>
      </c>
      <c r="C959">
        <v>-36096407.1257779</v>
      </c>
      <c r="D959">
        <v>-2379992.65117535</v>
      </c>
      <c r="E959">
        <v>4322086.2888971996</v>
      </c>
    </row>
    <row r="960" spans="1:5" x14ac:dyDescent="0.15">
      <c r="A960" t="s">
        <v>1294</v>
      </c>
      <c r="B960">
        <v>65419129.511257097</v>
      </c>
      <c r="C960">
        <v>-36948001.994245</v>
      </c>
      <c r="D960">
        <v>-2561460.3433065498</v>
      </c>
      <c r="E960">
        <v>4323086.4479486803</v>
      </c>
    </row>
    <row r="961" spans="1:5" x14ac:dyDescent="0.15">
      <c r="A961" t="s">
        <v>1295</v>
      </c>
      <c r="B961">
        <v>64348900.6025858</v>
      </c>
      <c r="C961">
        <v>-37110733.487281397</v>
      </c>
      <c r="D961">
        <v>-2887495.9699850399</v>
      </c>
      <c r="E961">
        <v>4323093.2984901499</v>
      </c>
    </row>
    <row r="962" spans="1:5" x14ac:dyDescent="0.15">
      <c r="A962" t="s">
        <v>1296</v>
      </c>
      <c r="B962">
        <v>62531025.000306197</v>
      </c>
      <c r="C962">
        <v>-37172132.179439403</v>
      </c>
      <c r="D962">
        <v>-2604976.7601629398</v>
      </c>
      <c r="E962">
        <v>4323730.3989341501</v>
      </c>
    </row>
    <row r="963" spans="1:5" x14ac:dyDescent="0.15">
      <c r="A963" t="s">
        <v>1297</v>
      </c>
      <c r="B963">
        <v>63364227.174456097</v>
      </c>
      <c r="C963">
        <v>-37565982.326696403</v>
      </c>
      <c r="D963">
        <v>-2517930.0502811102</v>
      </c>
      <c r="E963">
        <v>4324429.16316179</v>
      </c>
    </row>
    <row r="964" spans="1:5" x14ac:dyDescent="0.15">
      <c r="A964" t="s">
        <v>1298</v>
      </c>
      <c r="B964">
        <v>61474061.462421201</v>
      </c>
      <c r="C964">
        <v>-37596432.084595896</v>
      </c>
      <c r="D964">
        <v>-1943486.26887256</v>
      </c>
      <c r="E964">
        <v>4326689.9025450498</v>
      </c>
    </row>
    <row r="965" spans="1:5" x14ac:dyDescent="0.15">
      <c r="A965" t="s">
        <v>1299</v>
      </c>
      <c r="B965">
        <v>58295262.9854692</v>
      </c>
      <c r="C965">
        <v>-37523053.159821697</v>
      </c>
      <c r="D965">
        <v>-2096421.70494648</v>
      </c>
      <c r="E965">
        <v>4331095.1181105804</v>
      </c>
    </row>
    <row r="966" spans="1:5" x14ac:dyDescent="0.15">
      <c r="A966" t="s">
        <v>1300</v>
      </c>
      <c r="B966">
        <v>59311345.241329901</v>
      </c>
      <c r="C966">
        <v>-37399756.599146903</v>
      </c>
      <c r="D966">
        <v>-2365464.8383291801</v>
      </c>
      <c r="E966">
        <v>4332390.0777962096</v>
      </c>
    </row>
    <row r="967" spans="1:5" x14ac:dyDescent="0.15">
      <c r="A967" t="s">
        <v>1301</v>
      </c>
      <c r="B967">
        <v>60488231.417386703</v>
      </c>
      <c r="C967">
        <v>-37229038.284366198</v>
      </c>
      <c r="D967">
        <v>-2525186.06423089</v>
      </c>
      <c r="E967">
        <v>4332431.1886918498</v>
      </c>
    </row>
    <row r="968" spans="1:5" x14ac:dyDescent="0.15">
      <c r="A968" t="s">
        <v>1302</v>
      </c>
      <c r="B968">
        <v>58806934.979269698</v>
      </c>
      <c r="C968">
        <v>-37676300.302037098</v>
      </c>
      <c r="D968">
        <v>-2125532.9425498098</v>
      </c>
      <c r="E968">
        <v>4333424.7028197497</v>
      </c>
    </row>
    <row r="969" spans="1:5" x14ac:dyDescent="0.15">
      <c r="A969" t="s">
        <v>1303</v>
      </c>
      <c r="B969">
        <v>55339098.248430297</v>
      </c>
      <c r="C969">
        <v>-37587446.910133697</v>
      </c>
      <c r="D969">
        <v>-2307338.1237019398</v>
      </c>
      <c r="E969">
        <v>4333691.9291688604</v>
      </c>
    </row>
    <row r="970" spans="1:5" x14ac:dyDescent="0.15">
      <c r="A970" t="s">
        <v>1304</v>
      </c>
      <c r="B970">
        <v>53891069.798760802</v>
      </c>
      <c r="C970">
        <v>-37686283.829217203</v>
      </c>
      <c r="D970">
        <v>-2452608.6170537001</v>
      </c>
      <c r="E970">
        <v>4333849.5250372104</v>
      </c>
    </row>
    <row r="971" spans="1:5" x14ac:dyDescent="0.15">
      <c r="A971" t="s">
        <v>1305</v>
      </c>
      <c r="B971">
        <v>56212499.3316947</v>
      </c>
      <c r="C971">
        <v>-38370654.617416702</v>
      </c>
      <c r="D971">
        <v>-2161913.27673533</v>
      </c>
      <c r="E971">
        <v>4333876.9331006603</v>
      </c>
    </row>
    <row r="972" spans="1:5" x14ac:dyDescent="0.15">
      <c r="A972" t="s">
        <v>1306</v>
      </c>
      <c r="B972">
        <v>53898000.180984899</v>
      </c>
      <c r="C972">
        <v>-37927885.186976902</v>
      </c>
      <c r="D972">
        <v>-2270996.3940053699</v>
      </c>
      <c r="E972">
        <v>4334336.0184151297</v>
      </c>
    </row>
    <row r="973" spans="1:5" x14ac:dyDescent="0.15">
      <c r="A973" t="s">
        <v>1307</v>
      </c>
      <c r="B973">
        <v>52159675.8053535</v>
      </c>
      <c r="C973">
        <v>-37430460.947712801</v>
      </c>
      <c r="D973">
        <v>-2385478.3101843698</v>
      </c>
      <c r="E973">
        <v>4334836.0184151297</v>
      </c>
    </row>
    <row r="974" spans="1:5" x14ac:dyDescent="0.15">
      <c r="A974" t="s">
        <v>1308</v>
      </c>
      <c r="B974">
        <v>49373930.4774497</v>
      </c>
      <c r="C974">
        <v>-37625989.343649901</v>
      </c>
      <c r="D974">
        <v>-2138077.2006602199</v>
      </c>
      <c r="E974">
        <v>4335178.4875932103</v>
      </c>
    </row>
    <row r="975" spans="1:5" x14ac:dyDescent="0.15">
      <c r="A975" t="s">
        <v>1309</v>
      </c>
      <c r="B975">
        <v>50471654.859944001</v>
      </c>
      <c r="C975">
        <v>-41530300.353723601</v>
      </c>
      <c r="D975">
        <v>-1980489.53211137</v>
      </c>
      <c r="E975">
        <v>4335671.6465874296</v>
      </c>
    </row>
    <row r="976" spans="1:5" x14ac:dyDescent="0.15">
      <c r="A976" t="s">
        <v>1310</v>
      </c>
      <c r="B976">
        <v>49869890.9947026</v>
      </c>
      <c r="C976">
        <v>-43767145.203244902</v>
      </c>
      <c r="D976">
        <v>-1504447.9037166</v>
      </c>
      <c r="E976">
        <v>4336062.06797521</v>
      </c>
    </row>
    <row r="977" spans="1:5" x14ac:dyDescent="0.15">
      <c r="A977" t="s">
        <v>1311</v>
      </c>
      <c r="B977">
        <v>47157153.048179299</v>
      </c>
      <c r="C977">
        <v>-49805062.069784999</v>
      </c>
      <c r="D977">
        <v>-1184333.92479849</v>
      </c>
      <c r="E977">
        <v>4336171.6607994298</v>
      </c>
    </row>
    <row r="978" spans="1:5" x14ac:dyDescent="0.15">
      <c r="A978" t="s">
        <v>1312</v>
      </c>
      <c r="B978">
        <v>49650407.543572702</v>
      </c>
      <c r="C978">
        <v>-44619649.009530999</v>
      </c>
      <c r="D978">
        <v>-1492176.70765256</v>
      </c>
      <c r="E978">
        <v>4336699.0774219604</v>
      </c>
    </row>
    <row r="979" spans="1:5" x14ac:dyDescent="0.15">
      <c r="A979" t="s">
        <v>1313</v>
      </c>
      <c r="B979">
        <v>51728422.844015501</v>
      </c>
      <c r="C979">
        <v>-44600878.283520997</v>
      </c>
      <c r="D979">
        <v>-1749188.0615765599</v>
      </c>
      <c r="E979">
        <v>4337247.0485239699</v>
      </c>
    </row>
    <row r="980" spans="1:5" x14ac:dyDescent="0.15">
      <c r="A980" t="s">
        <v>1314</v>
      </c>
      <c r="B980">
        <v>52870396.927591503</v>
      </c>
      <c r="C980">
        <v>-44894952.991010599</v>
      </c>
      <c r="D980">
        <v>-1700344.04480411</v>
      </c>
      <c r="E980">
        <v>4337808.7250588303</v>
      </c>
    </row>
    <row r="981" spans="1:5" x14ac:dyDescent="0.15">
      <c r="A981" t="s">
        <v>1315</v>
      </c>
      <c r="B981">
        <v>52304238.807886697</v>
      </c>
      <c r="C981">
        <v>-44722888.002585799</v>
      </c>
      <c r="D981">
        <v>-1992630.98556502</v>
      </c>
      <c r="E981">
        <v>4338349.8585305903</v>
      </c>
    </row>
    <row r="982" spans="1:5" x14ac:dyDescent="0.15">
      <c r="A982" t="s">
        <v>1316</v>
      </c>
      <c r="B982">
        <v>50839110.544932202</v>
      </c>
      <c r="C982">
        <v>-44638419.735541001</v>
      </c>
      <c r="D982">
        <v>-2113868.3388140099</v>
      </c>
      <c r="E982">
        <v>4339096.49380574</v>
      </c>
    </row>
    <row r="983" spans="1:5" x14ac:dyDescent="0.15">
      <c r="A983" t="s">
        <v>1317</v>
      </c>
      <c r="B983">
        <v>51054619.848692499</v>
      </c>
      <c r="C983">
        <v>-45048247.2534253</v>
      </c>
      <c r="D983">
        <v>-1956196.9495081</v>
      </c>
      <c r="E983">
        <v>4340130.8388511902</v>
      </c>
    </row>
    <row r="984" spans="1:5" x14ac:dyDescent="0.15">
      <c r="A984" t="s">
        <v>1318</v>
      </c>
      <c r="B984">
        <v>52709603.073029503</v>
      </c>
      <c r="C984">
        <v>-45490923.541827098</v>
      </c>
      <c r="D984">
        <v>-1858897.4603015101</v>
      </c>
      <c r="E984">
        <v>4340630.8967993902</v>
      </c>
    </row>
    <row r="985" spans="1:5" x14ac:dyDescent="0.15">
      <c r="A985" t="s">
        <v>1319</v>
      </c>
      <c r="B985">
        <v>53138322.546255402</v>
      </c>
      <c r="C985">
        <v>-44700988.822240897</v>
      </c>
      <c r="D985">
        <v>-1871071.20879334</v>
      </c>
      <c r="E985">
        <v>4341377.5661338801</v>
      </c>
    </row>
    <row r="986" spans="1:5" x14ac:dyDescent="0.15">
      <c r="A986" t="s">
        <v>1320</v>
      </c>
      <c r="B986">
        <v>53453654.241891302</v>
      </c>
      <c r="C986">
        <v>-44625905.918200999</v>
      </c>
      <c r="D986">
        <v>-1895409.00160216</v>
      </c>
      <c r="E986">
        <v>4342459.9103207998</v>
      </c>
    </row>
    <row r="987" spans="1:5" x14ac:dyDescent="0.15">
      <c r="A987" t="s">
        <v>1321</v>
      </c>
      <c r="B987">
        <v>53556895.732621402</v>
      </c>
      <c r="C987">
        <v>-45975833.963751301</v>
      </c>
      <c r="D987">
        <v>-1883241.7249334599</v>
      </c>
      <c r="E987">
        <v>4343377.8676634701</v>
      </c>
    </row>
    <row r="988" spans="1:5" x14ac:dyDescent="0.15">
      <c r="A988" t="s">
        <v>1322</v>
      </c>
      <c r="B988">
        <v>54764168.190420903</v>
      </c>
      <c r="C988">
        <v>-46036838.823283702</v>
      </c>
      <c r="D988">
        <v>-1773590.6010955099</v>
      </c>
      <c r="E988">
        <v>4343555.9820590997</v>
      </c>
    </row>
    <row r="989" spans="1:5" x14ac:dyDescent="0.15">
      <c r="A989" t="s">
        <v>1323</v>
      </c>
      <c r="B989">
        <v>54110254.433563203</v>
      </c>
      <c r="C989">
        <v>-47909218.7427781</v>
      </c>
      <c r="D989">
        <v>-1626980.6041119599</v>
      </c>
      <c r="E989">
        <v>4344302.6950695198</v>
      </c>
    </row>
    <row r="990" spans="1:5" x14ac:dyDescent="0.15">
      <c r="A990" t="s">
        <v>1324</v>
      </c>
      <c r="B990">
        <v>49850567.905722901</v>
      </c>
      <c r="C990">
        <v>-48292454.398814999</v>
      </c>
      <c r="D990">
        <v>-1721841.81081642</v>
      </c>
      <c r="E990">
        <v>4344576.7222841801</v>
      </c>
    </row>
    <row r="991" spans="1:5" x14ac:dyDescent="0.15">
      <c r="A991" t="s">
        <v>1325</v>
      </c>
      <c r="B991">
        <v>49078978.929854803</v>
      </c>
      <c r="C991">
        <v>-47760617.161865897</v>
      </c>
      <c r="D991">
        <v>-1578006.60265874</v>
      </c>
      <c r="E991">
        <v>4344994.6160763698</v>
      </c>
    </row>
    <row r="992" spans="1:5" x14ac:dyDescent="0.15">
      <c r="A992" t="s">
        <v>1326</v>
      </c>
      <c r="B992">
        <v>50635157.351260804</v>
      </c>
      <c r="C992">
        <v>-46201082.675870903</v>
      </c>
      <c r="D992">
        <v>-1541241.91980553</v>
      </c>
      <c r="E992">
        <v>4345460.4687865898</v>
      </c>
    </row>
    <row r="993" spans="1:5" x14ac:dyDescent="0.15">
      <c r="A993" t="s">
        <v>1327</v>
      </c>
      <c r="B993">
        <v>49606437.833631001</v>
      </c>
      <c r="C993">
        <v>-47000402.758462101</v>
      </c>
      <c r="D993">
        <v>-1492176.70765255</v>
      </c>
      <c r="E993">
        <v>4346796.3823849196</v>
      </c>
    </row>
    <row r="994" spans="1:5" x14ac:dyDescent="0.15">
      <c r="A994" t="s">
        <v>1328</v>
      </c>
      <c r="B994">
        <v>49087899.176216401</v>
      </c>
      <c r="C994">
        <v>-46909677.582747303</v>
      </c>
      <c r="D994">
        <v>-1651448.0825734299</v>
      </c>
      <c r="E994">
        <v>4347008.7640659204</v>
      </c>
    </row>
    <row r="995" spans="1:5" x14ac:dyDescent="0.15">
      <c r="A995" t="s">
        <v>1329</v>
      </c>
      <c r="B995">
        <v>48584402.333566703</v>
      </c>
      <c r="C995">
        <v>-48200164.995932698</v>
      </c>
      <c r="D995">
        <v>-1749188.0615765499</v>
      </c>
      <c r="E995">
        <v>4348043.2727761399</v>
      </c>
    </row>
    <row r="996" spans="1:5" x14ac:dyDescent="0.15">
      <c r="A996" t="s">
        <v>1330</v>
      </c>
      <c r="B996">
        <v>50428775.789553702</v>
      </c>
      <c r="C996">
        <v>-47600682.196778998</v>
      </c>
      <c r="D996">
        <v>-1700848.5242711401</v>
      </c>
      <c r="E996">
        <v>4348584.3686665501</v>
      </c>
    </row>
    <row r="997" spans="1:5" x14ac:dyDescent="0.15">
      <c r="A997" t="s">
        <v>1331</v>
      </c>
      <c r="B997">
        <v>49573500.833552301</v>
      </c>
      <c r="C997">
        <v>-47091877.468085498</v>
      </c>
      <c r="D997">
        <v>-1749188.0615765499</v>
      </c>
      <c r="E997">
        <v>4348892.5911801597</v>
      </c>
    </row>
    <row r="998" spans="1:5" x14ac:dyDescent="0.15">
      <c r="A998" t="s">
        <v>1332</v>
      </c>
      <c r="B998">
        <v>49117594.605150104</v>
      </c>
      <c r="C998">
        <v>-48205202.666513801</v>
      </c>
      <c r="D998">
        <v>-1749188.0615765499</v>
      </c>
      <c r="E998">
        <v>4349844.6621466298</v>
      </c>
    </row>
    <row r="999" spans="1:5" x14ac:dyDescent="0.15">
      <c r="A999" t="s">
        <v>1333</v>
      </c>
      <c r="B999">
        <v>50258464.952540599</v>
      </c>
      <c r="C999">
        <v>-48208561.113567904</v>
      </c>
      <c r="D999">
        <v>-1604015.15940697</v>
      </c>
      <c r="E999">
        <v>4350207.6889238404</v>
      </c>
    </row>
    <row r="1000" spans="1:5" x14ac:dyDescent="0.15">
      <c r="A1000" t="s">
        <v>1334</v>
      </c>
      <c r="B1000">
        <v>52800774.1617992</v>
      </c>
      <c r="C1000">
        <v>-47808905.914132103</v>
      </c>
      <c r="D1000">
        <v>-1688755.61258163</v>
      </c>
      <c r="E1000">
        <v>4351735.15230258</v>
      </c>
    </row>
    <row r="1001" spans="1:5" x14ac:dyDescent="0.15">
      <c r="A1001" t="s">
        <v>1335</v>
      </c>
      <c r="B1001">
        <v>52793775.634567603</v>
      </c>
      <c r="C1001">
        <v>-45751857.093506701</v>
      </c>
      <c r="D1001">
        <v>-1966081.3192437701</v>
      </c>
      <c r="E1001">
        <v>4352235.1892213803</v>
      </c>
    </row>
    <row r="1002" spans="1:5" x14ac:dyDescent="0.15">
      <c r="A1002" t="s">
        <v>1336</v>
      </c>
      <c r="B1002">
        <v>52219809.454774499</v>
      </c>
      <c r="C1002">
        <v>-43617563.990637504</v>
      </c>
      <c r="D1002">
        <v>-2062145.9526674999</v>
      </c>
      <c r="E1002">
        <v>4353283.2222848302</v>
      </c>
    </row>
    <row r="1003" spans="1:5" x14ac:dyDescent="0.15">
      <c r="A1003" t="s">
        <v>1337</v>
      </c>
      <c r="B1003">
        <v>53161544.031261198</v>
      </c>
      <c r="C1003">
        <v>-42824970.485874102</v>
      </c>
      <c r="D1003">
        <v>-1948046.46773123</v>
      </c>
      <c r="E1003">
        <v>4355434.1326059503</v>
      </c>
    </row>
    <row r="1004" spans="1:5" x14ac:dyDescent="0.15">
      <c r="A1004" t="s">
        <v>1338</v>
      </c>
      <c r="B1004">
        <v>53310303.103090003</v>
      </c>
      <c r="C1004">
        <v>-43812353.919774301</v>
      </c>
      <c r="D1004">
        <v>-1857764.34016409</v>
      </c>
      <c r="E1004">
        <v>4356804.1981089497</v>
      </c>
    </row>
    <row r="1005" spans="1:5" x14ac:dyDescent="0.15">
      <c r="A1005" t="s">
        <v>1339</v>
      </c>
      <c r="B1005">
        <v>53701326.318133697</v>
      </c>
      <c r="C1005">
        <v>-44769511.330187701</v>
      </c>
      <c r="D1005">
        <v>-1978100.5630975501</v>
      </c>
      <c r="E1005">
        <v>4357496.1001436701</v>
      </c>
    </row>
    <row r="1006" spans="1:5" x14ac:dyDescent="0.15">
      <c r="A1006" t="s">
        <v>1340</v>
      </c>
      <c r="B1006">
        <v>50313108.945285603</v>
      </c>
      <c r="C1006">
        <v>-45815667.587534301</v>
      </c>
      <c r="D1006">
        <v>-1966081.3192437701</v>
      </c>
      <c r="E1006">
        <v>4358852.5209189896</v>
      </c>
    </row>
    <row r="1007" spans="1:5" x14ac:dyDescent="0.15">
      <c r="A1007" t="s">
        <v>1341</v>
      </c>
      <c r="B1007">
        <v>50947206.426889502</v>
      </c>
      <c r="C1007">
        <v>-45886194.975670002</v>
      </c>
      <c r="D1007">
        <v>-1942033.25577447</v>
      </c>
      <c r="E1007">
        <v>4359866.4386955304</v>
      </c>
    </row>
    <row r="1008" spans="1:5" x14ac:dyDescent="0.15">
      <c r="A1008" t="s">
        <v>1342</v>
      </c>
      <c r="B1008">
        <v>49155568.274402402</v>
      </c>
      <c r="C1008">
        <v>-46821522.480231903</v>
      </c>
      <c r="D1008">
        <v>-1917972.4105305299</v>
      </c>
      <c r="E1008">
        <v>4362517.7504167901</v>
      </c>
    </row>
    <row r="1009" spans="1:5" x14ac:dyDescent="0.15">
      <c r="A1009" t="s">
        <v>1343</v>
      </c>
      <c r="B1009">
        <v>46995054.878674798</v>
      </c>
      <c r="C1009">
        <v>-46300963.186849199</v>
      </c>
      <c r="D1009">
        <v>-1857764.34016409</v>
      </c>
      <c r="E1009">
        <v>4363367.31135312</v>
      </c>
    </row>
    <row r="1010" spans="1:5" x14ac:dyDescent="0.15">
      <c r="A1010" t="s">
        <v>1344</v>
      </c>
      <c r="B1010">
        <v>42884555.268845104</v>
      </c>
      <c r="C1010">
        <v>-51311766.191539802</v>
      </c>
      <c r="D1010">
        <v>-1785409.0038580401</v>
      </c>
      <c r="E1010">
        <v>4364627.9715754697</v>
      </c>
    </row>
    <row r="1011" spans="1:5" x14ac:dyDescent="0.15">
      <c r="A1011" t="s">
        <v>1345</v>
      </c>
      <c r="B1011">
        <v>39504152.067005798</v>
      </c>
      <c r="C1011">
        <v>-51511593.791257702</v>
      </c>
      <c r="D1011">
        <v>-1676659.4807868099</v>
      </c>
      <c r="E1011">
        <v>4366621.7833764702</v>
      </c>
    </row>
    <row r="1012" spans="1:5" x14ac:dyDescent="0.15">
      <c r="A1012" t="s">
        <v>1346</v>
      </c>
      <c r="B1012">
        <v>38984135.685676903</v>
      </c>
      <c r="C1012">
        <v>-51842400.8260848</v>
      </c>
      <c r="D1012">
        <v>-1506975.6725725899</v>
      </c>
      <c r="E1012">
        <v>4366649.1908167498</v>
      </c>
    </row>
    <row r="1013" spans="1:5" x14ac:dyDescent="0.15">
      <c r="A1013" t="s">
        <v>1347</v>
      </c>
      <c r="B1013">
        <v>41141288.518633999</v>
      </c>
      <c r="C1013">
        <v>-49911293.769987501</v>
      </c>
      <c r="D1013">
        <v>-1409729.57053524</v>
      </c>
      <c r="E1013">
        <v>4367087.7101015104</v>
      </c>
    </row>
    <row r="1014" spans="1:5" x14ac:dyDescent="0.15">
      <c r="A1014" t="s">
        <v>1348</v>
      </c>
      <c r="B1014">
        <v>43194313.5895916</v>
      </c>
      <c r="C1014">
        <v>-48294201.513447002</v>
      </c>
      <c r="D1014">
        <v>-1202393.41629431</v>
      </c>
      <c r="E1014">
        <v>4368101.7948380504</v>
      </c>
    </row>
    <row r="1015" spans="1:5" x14ac:dyDescent="0.15">
      <c r="A1015" t="s">
        <v>1349</v>
      </c>
      <c r="B1015">
        <v>42830461.939157799</v>
      </c>
      <c r="C1015">
        <v>-49268151.159130797</v>
      </c>
      <c r="D1015">
        <v>-1018669.49096399</v>
      </c>
      <c r="E1015">
        <v>4369410.5388350002</v>
      </c>
    </row>
    <row r="1016" spans="1:5" x14ac:dyDescent="0.15">
      <c r="A1016" t="s">
        <v>114</v>
      </c>
      <c r="B1016">
        <v>42287229.382500403</v>
      </c>
      <c r="C1016">
        <v>-48794610.124505199</v>
      </c>
      <c r="D1016">
        <v>-909312.81950434903</v>
      </c>
      <c r="E1016">
        <v>4370938.5888213404</v>
      </c>
    </row>
    <row r="1017" spans="1:5" x14ac:dyDescent="0.15">
      <c r="A1017" t="s">
        <v>115</v>
      </c>
      <c r="B1017">
        <v>41981372.093922503</v>
      </c>
      <c r="C1017">
        <v>-48924986.755617999</v>
      </c>
      <c r="D1017">
        <v>-896002.41130747495</v>
      </c>
      <c r="E1017">
        <v>4370945.43813641</v>
      </c>
    </row>
    <row r="1018" spans="1:5" x14ac:dyDescent="0.15">
      <c r="A1018" t="s">
        <v>116</v>
      </c>
      <c r="B1018">
        <v>38203836.340466</v>
      </c>
      <c r="C1018">
        <v>-49090767.385696799</v>
      </c>
      <c r="D1018">
        <v>-962515.49307273398</v>
      </c>
      <c r="E1018">
        <v>4373027.6302024703</v>
      </c>
    </row>
    <row r="1019" spans="1:5" x14ac:dyDescent="0.15">
      <c r="A1019" t="s">
        <v>117</v>
      </c>
      <c r="B1019">
        <v>42468572.357900798</v>
      </c>
      <c r="C1019">
        <v>-48760330.062014297</v>
      </c>
      <c r="D1019">
        <v>-1149438.52774058</v>
      </c>
      <c r="E1019">
        <v>4375459.2386421496</v>
      </c>
    </row>
    <row r="1020" spans="1:5" x14ac:dyDescent="0.15">
      <c r="A1020" t="s">
        <v>118</v>
      </c>
      <c r="B1020">
        <v>45909304.615369096</v>
      </c>
      <c r="C1020">
        <v>-48277037.377716899</v>
      </c>
      <c r="D1020">
        <v>-1028931.2876667</v>
      </c>
      <c r="E1020">
        <v>4377192.2720290599</v>
      </c>
    </row>
    <row r="1021" spans="1:5" x14ac:dyDescent="0.15">
      <c r="A1021" t="s">
        <v>119</v>
      </c>
      <c r="B1021">
        <v>43768426.754881799</v>
      </c>
      <c r="C1021">
        <v>-47906700.309168003</v>
      </c>
      <c r="D1021">
        <v>-1101274.10168771</v>
      </c>
      <c r="E1021">
        <v>4378980.1668525198</v>
      </c>
    </row>
    <row r="1022" spans="1:5" x14ac:dyDescent="0.15">
      <c r="A1022" t="s">
        <v>120</v>
      </c>
      <c r="B1022">
        <v>43879294.041647397</v>
      </c>
      <c r="C1022">
        <v>-47970764.688249297</v>
      </c>
      <c r="D1022">
        <v>-1053058.39526819</v>
      </c>
      <c r="E1022">
        <v>4379911.8235175395</v>
      </c>
    </row>
    <row r="1023" spans="1:5" x14ac:dyDescent="0.15">
      <c r="A1023" t="s">
        <v>121</v>
      </c>
      <c r="B1023">
        <v>39832285.175201297</v>
      </c>
      <c r="C1023">
        <v>-48407414.008829698</v>
      </c>
      <c r="D1023">
        <v>-1028931.2876667</v>
      </c>
      <c r="E1023">
        <v>4381966.9868011596</v>
      </c>
    </row>
    <row r="1024" spans="1:5" x14ac:dyDescent="0.15">
      <c r="A1024" t="s">
        <v>122</v>
      </c>
      <c r="B1024">
        <v>34639413.991477899</v>
      </c>
      <c r="C1024">
        <v>-48753024.474926099</v>
      </c>
      <c r="D1024">
        <v>-932294.34450406104</v>
      </c>
      <c r="E1024">
        <v>4383446.7651756704</v>
      </c>
    </row>
    <row r="1025" spans="1:5" x14ac:dyDescent="0.15">
      <c r="A1025" t="s">
        <v>123</v>
      </c>
      <c r="B1025">
        <v>41606976.5112959</v>
      </c>
      <c r="C1025">
        <v>-48279285.250667103</v>
      </c>
      <c r="D1025">
        <v>-908102.94241043797</v>
      </c>
      <c r="E1025">
        <v>4384138.7190559199</v>
      </c>
    </row>
    <row r="1026" spans="1:5" x14ac:dyDescent="0.15">
      <c r="A1026" t="s">
        <v>124</v>
      </c>
      <c r="B1026">
        <v>38471045.212350003</v>
      </c>
      <c r="C1026">
        <v>-48407975.977067202</v>
      </c>
      <c r="D1026">
        <v>-944385.21549472003</v>
      </c>
      <c r="E1026">
        <v>4387577.98295529</v>
      </c>
    </row>
    <row r="1027" spans="1:5" x14ac:dyDescent="0.15">
      <c r="A1027" t="s">
        <v>125</v>
      </c>
      <c r="B1027">
        <v>39032657.533914298</v>
      </c>
      <c r="C1027">
        <v>-48627705.557951301</v>
      </c>
      <c r="D1027">
        <v>-944385.21549472003</v>
      </c>
      <c r="E1027">
        <v>4389441.6166423</v>
      </c>
    </row>
    <row r="1028" spans="1:5" x14ac:dyDescent="0.15">
      <c r="A1028" t="s">
        <v>126</v>
      </c>
      <c r="B1028">
        <v>41809559.773552001</v>
      </c>
      <c r="C1028">
        <v>-48583872.035421997</v>
      </c>
      <c r="D1028">
        <v>-847568.06342195999</v>
      </c>
      <c r="E1028">
        <v>4392120.6898866696</v>
      </c>
    </row>
    <row r="1029" spans="1:5" x14ac:dyDescent="0.15">
      <c r="A1029" t="s">
        <v>127</v>
      </c>
      <c r="B1029">
        <v>43186995.218285397</v>
      </c>
      <c r="C1029">
        <v>-48964324.532246903</v>
      </c>
      <c r="D1029">
        <v>-896002.41130747495</v>
      </c>
      <c r="E1029">
        <v>4394190.0593379699</v>
      </c>
    </row>
    <row r="1030" spans="1:5" x14ac:dyDescent="0.15">
      <c r="A1030" t="s">
        <v>128</v>
      </c>
      <c r="B1030">
        <v>39883922.188362204</v>
      </c>
      <c r="C1030">
        <v>-49153707.828303002</v>
      </c>
      <c r="D1030">
        <v>-896002.41130747495</v>
      </c>
      <c r="E1030">
        <v>4395752.4293839</v>
      </c>
    </row>
    <row r="1031" spans="1:5" x14ac:dyDescent="0.15">
      <c r="A1031" t="s">
        <v>129</v>
      </c>
      <c r="B1031">
        <v>41153356.174507603</v>
      </c>
      <c r="C1031">
        <v>-49156517.669490799</v>
      </c>
      <c r="D1031">
        <v>-920200.25116604206</v>
      </c>
      <c r="E1031">
        <v>4400192.9882015297</v>
      </c>
    </row>
    <row r="1032" spans="1:5" x14ac:dyDescent="0.15">
      <c r="A1032" t="s">
        <v>130</v>
      </c>
      <c r="B1032">
        <v>38768802.391533799</v>
      </c>
      <c r="C1032">
        <v>-49018273.483052202</v>
      </c>
      <c r="D1032">
        <v>-944385.21549472003</v>
      </c>
      <c r="E1032">
        <v>4403777.2758797295</v>
      </c>
    </row>
    <row r="1033" spans="1:5" x14ac:dyDescent="0.15">
      <c r="A1033" t="s">
        <v>131</v>
      </c>
      <c r="B1033">
        <v>39167124.0867626</v>
      </c>
      <c r="C1033">
        <v>-49589795.180645801</v>
      </c>
      <c r="D1033">
        <v>-823331.54153545399</v>
      </c>
      <c r="E1033">
        <v>4405223.43053219</v>
      </c>
    </row>
    <row r="1034" spans="1:5" x14ac:dyDescent="0.15">
      <c r="A1034" t="s">
        <v>132</v>
      </c>
      <c r="B1034">
        <v>36200916.132606797</v>
      </c>
      <c r="C1034">
        <v>-50097814.467395701</v>
      </c>
      <c r="D1034">
        <v>-653314.07069429103</v>
      </c>
      <c r="E1034">
        <v>4408575.0422154302</v>
      </c>
    </row>
    <row r="1035" spans="1:5" x14ac:dyDescent="0.15">
      <c r="A1035" t="s">
        <v>133</v>
      </c>
      <c r="B1035">
        <v>36894617.080168001</v>
      </c>
      <c r="C1035">
        <v>-49867407.489998102</v>
      </c>
      <c r="D1035">
        <v>-604621.11730567703</v>
      </c>
      <c r="E1035">
        <v>4411536.1735781496</v>
      </c>
    </row>
    <row r="1036" spans="1:5" x14ac:dyDescent="0.15">
      <c r="A1036" t="s">
        <v>134</v>
      </c>
      <c r="B1036">
        <v>41185112.392857298</v>
      </c>
      <c r="C1036">
        <v>-49414461.0905286</v>
      </c>
      <c r="D1036">
        <v>-531484.35847281106</v>
      </c>
      <c r="E1036">
        <v>4420104.7690549903</v>
      </c>
    </row>
    <row r="1037" spans="1:5" x14ac:dyDescent="0.15">
      <c r="A1037" t="s">
        <v>135</v>
      </c>
      <c r="B1037">
        <v>43084083.597944297</v>
      </c>
      <c r="C1037">
        <v>-48506301.3090332</v>
      </c>
      <c r="D1037">
        <v>-185101.18529421001</v>
      </c>
      <c r="E1037">
        <v>4421392.4402878601</v>
      </c>
    </row>
    <row r="1038" spans="1:5" x14ac:dyDescent="0.15">
      <c r="A1038" t="s">
        <v>136</v>
      </c>
      <c r="B1038">
        <v>48071305.381481297</v>
      </c>
      <c r="C1038">
        <v>-48649694.958742999</v>
      </c>
      <c r="D1038">
        <v>-130168.212312456</v>
      </c>
      <c r="E1038">
        <v>4424234.97924452</v>
      </c>
    </row>
    <row r="1039" spans="1:5" x14ac:dyDescent="0.15">
      <c r="A1039" t="s">
        <v>137</v>
      </c>
      <c r="B1039">
        <v>48336994.235879101</v>
      </c>
      <c r="C1039">
        <v>-48852835.962498598</v>
      </c>
      <c r="D1039">
        <v>-69054.230145022506</v>
      </c>
      <c r="E1039">
        <v>4425447.4081550902</v>
      </c>
    </row>
    <row r="1040" spans="1:5" x14ac:dyDescent="0.15">
      <c r="A1040" t="s">
        <v>138</v>
      </c>
      <c r="B1040">
        <v>46867767.3681603</v>
      </c>
      <c r="C1040">
        <v>-48964364.356717303</v>
      </c>
      <c r="D1040">
        <v>583541.35793514503</v>
      </c>
      <c r="E1040">
        <v>4427783.2741605602</v>
      </c>
    </row>
    <row r="1041" spans="1:5" x14ac:dyDescent="0.15">
      <c r="A1041" t="s">
        <v>139</v>
      </c>
      <c r="B1041">
        <v>50476883.010215998</v>
      </c>
      <c r="C1041">
        <v>-48917704.518319704</v>
      </c>
      <c r="D1041">
        <v>262373.00114882097</v>
      </c>
      <c r="E1041">
        <v>4431448.22046196</v>
      </c>
    </row>
    <row r="1042" spans="1:5" x14ac:dyDescent="0.15">
      <c r="A1042" t="s">
        <v>140</v>
      </c>
      <c r="B1042">
        <v>53019320.677101701</v>
      </c>
      <c r="C1042">
        <v>-49265377.216623999</v>
      </c>
      <c r="D1042">
        <v>41156.4521214915</v>
      </c>
      <c r="E1042">
        <v>4434777.7427794104</v>
      </c>
    </row>
    <row r="1043" spans="1:5" x14ac:dyDescent="0.15">
      <c r="A1043" t="s">
        <v>141</v>
      </c>
      <c r="B1043">
        <v>52797362.136149302</v>
      </c>
      <c r="C1043">
        <v>-49577770.5249203</v>
      </c>
      <c r="D1043">
        <v>28897.752161701799</v>
      </c>
      <c r="E1043">
        <v>4436230.2236931697</v>
      </c>
    </row>
    <row r="1044" spans="1:5" x14ac:dyDescent="0.15">
      <c r="A1044" t="s">
        <v>142</v>
      </c>
      <c r="B1044">
        <v>54640773.319472298</v>
      </c>
      <c r="C1044">
        <v>-49592565.107826903</v>
      </c>
      <c r="D1044">
        <v>272229.52396697702</v>
      </c>
      <c r="E1044">
        <v>4439251.74579255</v>
      </c>
    </row>
    <row r="1045" spans="1:5" x14ac:dyDescent="0.15">
      <c r="A1045" t="s">
        <v>143</v>
      </c>
      <c r="B1045">
        <v>49646708.5340278</v>
      </c>
      <c r="C1045">
        <v>-49836675.7257853</v>
      </c>
      <c r="D1045">
        <v>385730.85843891301</v>
      </c>
      <c r="E1045">
        <v>4440909.9147745203</v>
      </c>
    </row>
    <row r="1046" spans="1:5" x14ac:dyDescent="0.15">
      <c r="A1046" t="s">
        <v>144</v>
      </c>
      <c r="B1046">
        <v>51940245.129438102</v>
      </c>
      <c r="C1046">
        <v>-49540784.067653902</v>
      </c>
      <c r="D1046">
        <v>435166.249248943</v>
      </c>
      <c r="E1046">
        <v>4447255.0196464304</v>
      </c>
    </row>
    <row r="1047" spans="1:5" x14ac:dyDescent="0.15">
      <c r="A1047" t="s">
        <v>145</v>
      </c>
      <c r="B1047">
        <v>54025356.484739602</v>
      </c>
      <c r="C1047">
        <v>-49438929.054566398</v>
      </c>
      <c r="D1047">
        <v>447533.34344163397</v>
      </c>
      <c r="E1047">
        <v>4450407.4154156502</v>
      </c>
    </row>
    <row r="1048" spans="1:5" x14ac:dyDescent="0.15">
      <c r="A1048" t="s">
        <v>146</v>
      </c>
      <c r="B1048">
        <v>54843610.585220002</v>
      </c>
      <c r="C1048">
        <v>-49940237.806131199</v>
      </c>
      <c r="D1048">
        <v>521805.26440007798</v>
      </c>
      <c r="E1048">
        <v>4451922.0314272698</v>
      </c>
    </row>
    <row r="1049" spans="1:5" x14ac:dyDescent="0.15">
      <c r="A1049" t="s">
        <v>147</v>
      </c>
      <c r="B1049">
        <v>55070522.428808399</v>
      </c>
      <c r="C1049">
        <v>-49984621.554850899</v>
      </c>
      <c r="D1049">
        <v>695569.72757806105</v>
      </c>
      <c r="E1049">
        <v>4454958.2088310001</v>
      </c>
    </row>
    <row r="1050" spans="1:5" x14ac:dyDescent="0.15">
      <c r="A1050" t="s">
        <v>148</v>
      </c>
      <c r="B1050">
        <v>52248385.409895502</v>
      </c>
      <c r="C1050">
        <v>-50232146.307326198</v>
      </c>
      <c r="D1050">
        <v>820085.48425208195</v>
      </c>
      <c r="E1050">
        <v>4457302.3074442102</v>
      </c>
    </row>
    <row r="1051" spans="1:5" x14ac:dyDescent="0.15">
      <c r="A1051" t="s">
        <v>149</v>
      </c>
      <c r="B1051">
        <v>52826714.510440297</v>
      </c>
      <c r="C1051">
        <v>-50212799.545063697</v>
      </c>
      <c r="D1051">
        <v>472277.43586858897</v>
      </c>
      <c r="E1051">
        <v>4458111.1278975699</v>
      </c>
    </row>
    <row r="1052" spans="1:5" x14ac:dyDescent="0.15">
      <c r="A1052" t="s">
        <v>150</v>
      </c>
      <c r="B1052">
        <v>52599845.614562698</v>
      </c>
      <c r="C1052">
        <v>-50393179.6520399</v>
      </c>
      <c r="D1052">
        <v>336348.21352813602</v>
      </c>
      <c r="E1052">
        <v>4460318.2837944897</v>
      </c>
    </row>
    <row r="1053" spans="1:5" x14ac:dyDescent="0.15">
      <c r="A1053" t="s">
        <v>151</v>
      </c>
      <c r="B1053">
        <v>49857080.7370224</v>
      </c>
      <c r="C1053">
        <v>-50426751.9747895</v>
      </c>
      <c r="D1053">
        <v>354860.53167847299</v>
      </c>
      <c r="E1053">
        <v>4463176.7453062199</v>
      </c>
    </row>
    <row r="1054" spans="1:5" x14ac:dyDescent="0.15">
      <c r="A1054" t="s">
        <v>152</v>
      </c>
      <c r="B1054">
        <v>49478630.215793498</v>
      </c>
      <c r="C1054">
        <v>-50822263.700753801</v>
      </c>
      <c r="D1054">
        <v>324548.13495228998</v>
      </c>
      <c r="E1054">
        <v>4467060.3069500597</v>
      </c>
    </row>
    <row r="1055" spans="1:5" x14ac:dyDescent="0.15">
      <c r="A1055" t="s">
        <v>153</v>
      </c>
      <c r="B1055">
        <v>55927076.670358904</v>
      </c>
      <c r="C1055">
        <v>-50598082.3112939</v>
      </c>
      <c r="D1055">
        <v>118959.126874251</v>
      </c>
      <c r="E1055">
        <v>4469971.4919519303</v>
      </c>
    </row>
    <row r="1056" spans="1:5" x14ac:dyDescent="0.15">
      <c r="A1056" t="s">
        <v>154</v>
      </c>
      <c r="B1056">
        <v>58777180.093291298</v>
      </c>
      <c r="C1056">
        <v>-51122527.3752378</v>
      </c>
      <c r="D1056">
        <v>-13573.1708701691</v>
      </c>
      <c r="E1056">
        <v>4471238.7874352401</v>
      </c>
    </row>
    <row r="1057" spans="1:5" x14ac:dyDescent="0.15">
      <c r="A1057" t="s">
        <v>155</v>
      </c>
      <c r="B1057">
        <v>61809308.960027598</v>
      </c>
      <c r="C1057">
        <v>-51126592.840849802</v>
      </c>
      <c r="D1057">
        <v>143097.704719556</v>
      </c>
      <c r="E1057">
        <v>4476239.5936394501</v>
      </c>
    </row>
    <row r="1058" spans="1:5" x14ac:dyDescent="0.15">
      <c r="A1058" t="s">
        <v>156</v>
      </c>
      <c r="B1058">
        <v>64373846.716450401</v>
      </c>
      <c r="C1058">
        <v>-51269464.918070398</v>
      </c>
      <c r="D1058">
        <v>-258333.85128039101</v>
      </c>
      <c r="E1058">
        <v>4479507.5704858396</v>
      </c>
    </row>
    <row r="1059" spans="1:5" x14ac:dyDescent="0.15">
      <c r="A1059" t="s">
        <v>157</v>
      </c>
      <c r="B1059">
        <v>64085321.726740301</v>
      </c>
      <c r="C1059">
        <v>-51298503.9581559</v>
      </c>
      <c r="D1059">
        <v>-396919.12120420398</v>
      </c>
      <c r="E1059">
        <v>4480686.0374587104</v>
      </c>
    </row>
    <row r="1060" spans="1:5" x14ac:dyDescent="0.15">
      <c r="A1060" t="s">
        <v>158</v>
      </c>
      <c r="B1060">
        <v>64525796.233764902</v>
      </c>
      <c r="C1060">
        <v>-51660330.397621103</v>
      </c>
      <c r="D1060">
        <v>-61670.428384195497</v>
      </c>
      <c r="E1060">
        <v>4482563.4069855697</v>
      </c>
    </row>
    <row r="1061" spans="1:5" x14ac:dyDescent="0.15">
      <c r="A1061" t="s">
        <v>159</v>
      </c>
      <c r="B1061">
        <v>63743208.626820996</v>
      </c>
      <c r="C1061">
        <v>-51570890.154157802</v>
      </c>
      <c r="D1061">
        <v>-1540.84149400771</v>
      </c>
      <c r="E1061">
        <v>4485400.1228866503</v>
      </c>
    </row>
    <row r="1062" spans="1:5" x14ac:dyDescent="0.15">
      <c r="A1062" t="s">
        <v>160</v>
      </c>
      <c r="B1062">
        <v>61394570.640286699</v>
      </c>
      <c r="C1062">
        <v>-51710277.5465682</v>
      </c>
      <c r="D1062">
        <v>15309.8192811136</v>
      </c>
      <c r="E1062">
        <v>4487277.6693531601</v>
      </c>
    </row>
    <row r="1063" spans="1:5" x14ac:dyDescent="0.15">
      <c r="A1063" t="s">
        <v>161</v>
      </c>
      <c r="B1063">
        <v>62572823.368051901</v>
      </c>
      <c r="C1063">
        <v>-52088946.629283004</v>
      </c>
      <c r="D1063">
        <v>-13573.1708701691</v>
      </c>
      <c r="E1063">
        <v>4487880.6996108703</v>
      </c>
    </row>
    <row r="1064" spans="1:5" x14ac:dyDescent="0.15">
      <c r="A1064" t="s">
        <v>162</v>
      </c>
      <c r="B1064">
        <v>62475278.481524803</v>
      </c>
      <c r="C1064">
        <v>-52409537.631826803</v>
      </c>
      <c r="D1064">
        <v>15309.8192811136</v>
      </c>
      <c r="E1064">
        <v>4488819.5193974096</v>
      </c>
    </row>
    <row r="1065" spans="1:5" x14ac:dyDescent="0.15">
      <c r="A1065" t="s">
        <v>163</v>
      </c>
      <c r="B1065">
        <v>60836485.591864198</v>
      </c>
      <c r="C1065">
        <v>-52636622.925295301</v>
      </c>
      <c r="D1065">
        <v>-13573.1708701692</v>
      </c>
      <c r="E1065">
        <v>4489915.9718417702</v>
      </c>
    </row>
    <row r="1066" spans="1:5" x14ac:dyDescent="0.15">
      <c r="A1066" t="s">
        <v>164</v>
      </c>
      <c r="B1066">
        <v>63028658.386505298</v>
      </c>
      <c r="C1066">
        <v>-53363179.708234303</v>
      </c>
      <c r="D1066">
        <v>-85699.830608059696</v>
      </c>
      <c r="E1066">
        <v>4493308.1959400102</v>
      </c>
    </row>
    <row r="1067" spans="1:5" x14ac:dyDescent="0.15">
      <c r="A1067" t="s">
        <v>165</v>
      </c>
      <c r="B1067">
        <v>63634845.970424198</v>
      </c>
      <c r="C1067">
        <v>-53232504.0278496</v>
      </c>
      <c r="D1067">
        <v>10494.7046940238</v>
      </c>
      <c r="E1067">
        <v>4494329.3588970201</v>
      </c>
    </row>
    <row r="1068" spans="1:5" x14ac:dyDescent="0.15">
      <c r="A1068" t="s">
        <v>166</v>
      </c>
      <c r="B1068">
        <v>62724493.193234697</v>
      </c>
      <c r="C1068">
        <v>-53621627.164995201</v>
      </c>
      <c r="D1068">
        <v>34575.413715658498</v>
      </c>
      <c r="E1068">
        <v>4495686.3682418801</v>
      </c>
    </row>
    <row r="1069" spans="1:5" x14ac:dyDescent="0.15">
      <c r="A1069" t="s">
        <v>167</v>
      </c>
      <c r="B1069">
        <v>62985824.8898779</v>
      </c>
      <c r="C1069">
        <v>-52884616.327625401</v>
      </c>
      <c r="D1069">
        <v>70720.572926118693</v>
      </c>
      <c r="E1069">
        <v>4497502.6168788802</v>
      </c>
    </row>
    <row r="1070" spans="1:5" x14ac:dyDescent="0.15">
      <c r="A1070" t="s">
        <v>168</v>
      </c>
      <c r="B1070">
        <v>64421164.309512503</v>
      </c>
      <c r="C1070">
        <v>-52456580.876765303</v>
      </c>
      <c r="D1070">
        <v>227684.21894432401</v>
      </c>
      <c r="E1070">
        <v>4498989.9386205403</v>
      </c>
    </row>
    <row r="1071" spans="1:5" x14ac:dyDescent="0.15">
      <c r="A1071" t="s">
        <v>169</v>
      </c>
      <c r="B1071">
        <v>63862777.013141103</v>
      </c>
      <c r="C1071">
        <v>-52009960.440250397</v>
      </c>
      <c r="D1071">
        <v>336670.663463042</v>
      </c>
      <c r="E1071">
        <v>4500511.5756792901</v>
      </c>
    </row>
    <row r="1072" spans="1:5" x14ac:dyDescent="0.15">
      <c r="A1072" t="s">
        <v>170</v>
      </c>
      <c r="B1072">
        <v>54874324.508804902</v>
      </c>
      <c r="C1072">
        <v>-52286412.101864301</v>
      </c>
      <c r="D1072">
        <v>336670.663463042</v>
      </c>
      <c r="E1072">
        <v>4502979.17027367</v>
      </c>
    </row>
    <row r="1073" spans="1:5" x14ac:dyDescent="0.15">
      <c r="A1073" t="s">
        <v>171</v>
      </c>
      <c r="B1073">
        <v>55284921.580530502</v>
      </c>
      <c r="C1073">
        <v>-52717351.456733003</v>
      </c>
      <c r="D1073">
        <v>494558.331933701</v>
      </c>
      <c r="E1073">
        <v>4503698.9208564898</v>
      </c>
    </row>
    <row r="1074" spans="1:5" x14ac:dyDescent="0.15">
      <c r="A1074" t="s">
        <v>172</v>
      </c>
      <c r="B1074">
        <v>55776805.3058348</v>
      </c>
      <c r="C1074">
        <v>-52307900.991527602</v>
      </c>
      <c r="D1074">
        <v>397331.87582126498</v>
      </c>
      <c r="E1074">
        <v>4506968.69196303</v>
      </c>
    </row>
    <row r="1075" spans="1:5" x14ac:dyDescent="0.15">
      <c r="A1075" t="s">
        <v>173</v>
      </c>
      <c r="B1075">
        <v>56942740.001768298</v>
      </c>
      <c r="C1075">
        <v>-51502247.537175201</v>
      </c>
      <c r="D1075">
        <v>482321.47479209502</v>
      </c>
      <c r="E1075">
        <v>4511091.9796342598</v>
      </c>
    </row>
    <row r="1076" spans="1:5" x14ac:dyDescent="0.15">
      <c r="A1076" t="s">
        <v>174</v>
      </c>
      <c r="B1076">
        <v>57635944.905207999</v>
      </c>
      <c r="C1076">
        <v>-53071913.930261701</v>
      </c>
      <c r="D1076">
        <v>494475.81526003499</v>
      </c>
      <c r="E1076">
        <v>4514516.9195854701</v>
      </c>
    </row>
    <row r="1077" spans="1:5" x14ac:dyDescent="0.15">
      <c r="A1077" t="s">
        <v>175</v>
      </c>
      <c r="B1077">
        <v>56770401.508257098</v>
      </c>
      <c r="C1077">
        <v>-52941561.0118047</v>
      </c>
      <c r="D1077">
        <v>567470.00875478506</v>
      </c>
      <c r="E1077">
        <v>4517037.8480440704</v>
      </c>
    </row>
    <row r="1078" spans="1:5" x14ac:dyDescent="0.15">
      <c r="A1078" t="s">
        <v>176</v>
      </c>
      <c r="B1078">
        <v>56943059.707026102</v>
      </c>
      <c r="C1078">
        <v>-50712888.197630003</v>
      </c>
      <c r="D1078">
        <v>511497.33559731097</v>
      </c>
      <c r="E1078">
        <v>4517990.0945663601</v>
      </c>
    </row>
    <row r="1079" spans="1:5" x14ac:dyDescent="0.15">
      <c r="A1079" t="s">
        <v>177</v>
      </c>
      <c r="B1079">
        <v>55975880.417330198</v>
      </c>
      <c r="C1079">
        <v>-53564358.2888771</v>
      </c>
      <c r="D1079">
        <v>523659.46143552603</v>
      </c>
      <c r="E1079">
        <v>4519312.3037623502</v>
      </c>
    </row>
    <row r="1080" spans="1:5" x14ac:dyDescent="0.15">
      <c r="A1080" t="s">
        <v>178</v>
      </c>
      <c r="B1080">
        <v>56010159.764790103</v>
      </c>
      <c r="C1080">
        <v>-53560737.374475501</v>
      </c>
      <c r="D1080">
        <v>645459.46597732604</v>
      </c>
      <c r="E1080">
        <v>4521538.8807039699</v>
      </c>
    </row>
    <row r="1081" spans="1:5" x14ac:dyDescent="0.15">
      <c r="A1081" t="s">
        <v>179</v>
      </c>
      <c r="B1081">
        <v>55765038.416391902</v>
      </c>
      <c r="C1081">
        <v>-54246900.653575599</v>
      </c>
      <c r="D1081">
        <v>725292.72575811099</v>
      </c>
      <c r="E1081">
        <v>4523936.8395486297</v>
      </c>
    </row>
    <row r="1082" spans="1:5" x14ac:dyDescent="0.15">
      <c r="A1082" t="s">
        <v>180</v>
      </c>
      <c r="B1082">
        <v>55462493.085152</v>
      </c>
      <c r="C1082">
        <v>-52244534.989499897</v>
      </c>
      <c r="D1082">
        <v>761960.15870957403</v>
      </c>
      <c r="E1082">
        <v>4526965.2641953798</v>
      </c>
    </row>
    <row r="1083" spans="1:5" x14ac:dyDescent="0.15">
      <c r="A1083" t="s">
        <v>181</v>
      </c>
      <c r="B1083">
        <v>56707852.114879802</v>
      </c>
      <c r="C1083">
        <v>-51835371.662120901</v>
      </c>
      <c r="D1083">
        <v>591827.40058502601</v>
      </c>
      <c r="E1083">
        <v>4532015.2282328699</v>
      </c>
    </row>
    <row r="1084" spans="1:5" x14ac:dyDescent="0.15">
      <c r="A1084" t="s">
        <v>182</v>
      </c>
      <c r="B1084">
        <v>56558643.790449202</v>
      </c>
      <c r="C1084">
        <v>-52650077.402477197</v>
      </c>
      <c r="D1084">
        <v>555296.18798046396</v>
      </c>
      <c r="E1084">
        <v>4536675.0955814598</v>
      </c>
    </row>
    <row r="1085" spans="1:5" x14ac:dyDescent="0.15">
      <c r="A1085" t="s">
        <v>183</v>
      </c>
      <c r="B1085">
        <v>56643021.385794103</v>
      </c>
      <c r="C1085">
        <v>-52115992.528243601</v>
      </c>
      <c r="D1085">
        <v>579647.08412448806</v>
      </c>
      <c r="E1085">
        <v>4537422.1144852899</v>
      </c>
    </row>
    <row r="1086" spans="1:5" x14ac:dyDescent="0.15">
      <c r="A1086" t="s">
        <v>184</v>
      </c>
      <c r="B1086">
        <v>57566149.341530703</v>
      </c>
      <c r="C1086">
        <v>-52700770.204099402</v>
      </c>
      <c r="D1086">
        <v>688166.34759203205</v>
      </c>
      <c r="E1086">
        <v>4542507.4016687898</v>
      </c>
    </row>
    <row r="1087" spans="1:5" x14ac:dyDescent="0.15">
      <c r="A1087" t="s">
        <v>185</v>
      </c>
      <c r="B1087">
        <v>57551176.719729103</v>
      </c>
      <c r="C1087">
        <v>-50582535.279173002</v>
      </c>
      <c r="D1087">
        <v>909660.03747622005</v>
      </c>
      <c r="E1087">
        <v>4544515.6774005601</v>
      </c>
    </row>
    <row r="1088" spans="1:5" x14ac:dyDescent="0.15">
      <c r="A1088" t="s">
        <v>186</v>
      </c>
      <c r="B1088">
        <v>58469902.579993099</v>
      </c>
      <c r="C1088">
        <v>-47535535.8102405</v>
      </c>
      <c r="D1088">
        <v>1205009.7606697399</v>
      </c>
      <c r="E1088">
        <v>4547977.17893859</v>
      </c>
    </row>
    <row r="1089" spans="1:5" x14ac:dyDescent="0.15">
      <c r="A1089" t="s">
        <v>187</v>
      </c>
      <c r="B1089">
        <v>58604366.8501819</v>
      </c>
      <c r="C1089">
        <v>-47790810.275552101</v>
      </c>
      <c r="D1089">
        <v>1390567.7073631601</v>
      </c>
      <c r="E1089">
        <v>4550650.6026796801</v>
      </c>
    </row>
    <row r="1090" spans="1:5" x14ac:dyDescent="0.15">
      <c r="A1090" t="s">
        <v>188</v>
      </c>
      <c r="B1090">
        <v>58377564.179066204</v>
      </c>
      <c r="C1090">
        <v>-48417228.4670261</v>
      </c>
      <c r="D1090">
        <v>1365783.6326766801</v>
      </c>
      <c r="E1090">
        <v>4555531.5754907001</v>
      </c>
    </row>
    <row r="1091" spans="1:5" x14ac:dyDescent="0.15">
      <c r="A1091" t="s">
        <v>189</v>
      </c>
      <c r="B1091">
        <v>58036101.604183197</v>
      </c>
      <c r="C1091">
        <v>-48540339.556679897</v>
      </c>
      <c r="D1091">
        <v>1626678.73042089</v>
      </c>
      <c r="E1091">
        <v>4564252.3661739603</v>
      </c>
    </row>
    <row r="1092" spans="1:5" x14ac:dyDescent="0.15">
      <c r="A1092" t="s">
        <v>190</v>
      </c>
      <c r="B1092">
        <v>58259302.166285798</v>
      </c>
      <c r="C1092">
        <v>-48151091.258509703</v>
      </c>
      <c r="D1092">
        <v>1539550.8352757599</v>
      </c>
      <c r="E1092">
        <v>4569388.3806221802</v>
      </c>
    </row>
    <row r="1093" spans="1:5" x14ac:dyDescent="0.15">
      <c r="A1093" t="s">
        <v>191</v>
      </c>
      <c r="B1093">
        <v>56897516.8974071</v>
      </c>
      <c r="C1093">
        <v>-49521607.359509103</v>
      </c>
      <c r="D1093">
        <v>1631662.3937444</v>
      </c>
      <c r="E1093">
        <v>4573256.2168830596</v>
      </c>
    </row>
    <row r="1094" spans="1:5" x14ac:dyDescent="0.15">
      <c r="A1094" t="s">
        <v>192</v>
      </c>
      <c r="B1094">
        <v>57330883.884179302</v>
      </c>
      <c r="C1094">
        <v>-47202411.6852948</v>
      </c>
      <c r="D1094">
        <v>1614221.89489389</v>
      </c>
      <c r="E1094">
        <v>4576397.3620455796</v>
      </c>
    </row>
    <row r="1095" spans="1:5" x14ac:dyDescent="0.15">
      <c r="A1095" t="s">
        <v>193</v>
      </c>
      <c r="B1095">
        <v>57463105.877673201</v>
      </c>
      <c r="C1095">
        <v>-46420294.174552701</v>
      </c>
      <c r="D1095">
        <v>1502260.2148315799</v>
      </c>
      <c r="E1095">
        <v>4580005.1044401703</v>
      </c>
    </row>
    <row r="1096" spans="1:5" x14ac:dyDescent="0.15">
      <c r="A1096" t="s">
        <v>194</v>
      </c>
      <c r="B1096">
        <v>56975678.323101602</v>
      </c>
      <c r="C1096">
        <v>-46241058.911674403</v>
      </c>
      <c r="D1096">
        <v>1502260.2148315799</v>
      </c>
      <c r="E1096">
        <v>4585773.7926076902</v>
      </c>
    </row>
    <row r="1097" spans="1:5" x14ac:dyDescent="0.15">
      <c r="A1097" t="s">
        <v>195</v>
      </c>
      <c r="B1097">
        <v>53461466.556414701</v>
      </c>
      <c r="C1097">
        <v>-48064189.312871702</v>
      </c>
      <c r="D1097">
        <v>1328632.35888163</v>
      </c>
      <c r="E1097">
        <v>4593628.6188871702</v>
      </c>
    </row>
    <row r="1098" spans="1:5" x14ac:dyDescent="0.15">
      <c r="A1098" t="s">
        <v>196</v>
      </c>
      <c r="B1098">
        <v>53331819.544560701</v>
      </c>
      <c r="C1098">
        <v>-47095833.991025597</v>
      </c>
      <c r="D1098">
        <v>1158816.1648200201</v>
      </c>
      <c r="E1098">
        <v>4596327.2490241602</v>
      </c>
    </row>
    <row r="1099" spans="1:5" x14ac:dyDescent="0.15">
      <c r="A1099" t="s">
        <v>197</v>
      </c>
      <c r="B1099">
        <v>54456261.259984598</v>
      </c>
      <c r="C1099">
        <v>-48546606.327754997</v>
      </c>
      <c r="D1099">
        <v>1122509.5800159301</v>
      </c>
      <c r="E1099">
        <v>4598621.89341335</v>
      </c>
    </row>
    <row r="1100" spans="1:5" x14ac:dyDescent="0.15">
      <c r="A1100" t="s">
        <v>198</v>
      </c>
      <c r="B1100">
        <v>50863733.0052182</v>
      </c>
      <c r="C1100">
        <v>-48513154.053000301</v>
      </c>
      <c r="D1100">
        <v>1365104.3058402699</v>
      </c>
      <c r="E1100">
        <v>4603629.2427398805</v>
      </c>
    </row>
    <row r="1101" spans="1:5" x14ac:dyDescent="0.15">
      <c r="A1101" t="s">
        <v>199</v>
      </c>
      <c r="B1101">
        <v>51795243.827490002</v>
      </c>
      <c r="C1101">
        <v>-48764926.436680302</v>
      </c>
      <c r="D1101">
        <v>1462262.2146509399</v>
      </c>
      <c r="E1101">
        <v>4604560.9359021904</v>
      </c>
    </row>
    <row r="1102" spans="1:5" x14ac:dyDescent="0.15">
      <c r="A1102" t="s">
        <v>200</v>
      </c>
      <c r="B1102">
        <v>49220991.447973602</v>
      </c>
      <c r="C1102">
        <v>-50479795.679367699</v>
      </c>
      <c r="D1102">
        <v>1547903.5436227999</v>
      </c>
      <c r="E1102">
        <v>4605718.7232393902</v>
      </c>
    </row>
    <row r="1103" spans="1:5" x14ac:dyDescent="0.15">
      <c r="A1103" t="s">
        <v>201</v>
      </c>
      <c r="B1103">
        <v>49314385.229649603</v>
      </c>
      <c r="C1103">
        <v>-52060855.823036499</v>
      </c>
      <c r="D1103">
        <v>1694671.88857621</v>
      </c>
      <c r="E1103">
        <v>4608137.1160896402</v>
      </c>
    </row>
    <row r="1104" spans="1:5" x14ac:dyDescent="0.15">
      <c r="A1104" t="s">
        <v>202</v>
      </c>
      <c r="B1104">
        <v>48203064.453181297</v>
      </c>
      <c r="C1104">
        <v>-51708726.615092397</v>
      </c>
      <c r="D1104">
        <v>1866498.2609431699</v>
      </c>
      <c r="E1104">
        <v>4610781.7188677099</v>
      </c>
    </row>
    <row r="1105" spans="1:5" x14ac:dyDescent="0.15">
      <c r="A1105" t="s">
        <v>203</v>
      </c>
      <c r="B1105">
        <v>49083638.728617303</v>
      </c>
      <c r="C1105">
        <v>-50851291.993748702</v>
      </c>
      <c r="D1105">
        <v>1965220.65376661</v>
      </c>
      <c r="E1105">
        <v>4613686.8247464001</v>
      </c>
    </row>
    <row r="1106" spans="1:5" x14ac:dyDescent="0.15">
      <c r="A1106" t="s">
        <v>204</v>
      </c>
      <c r="B1106">
        <v>47465452.288114101</v>
      </c>
      <c r="C1106">
        <v>-50955170.1100922</v>
      </c>
      <c r="D1106">
        <v>1866498.2609431699</v>
      </c>
      <c r="E1106">
        <v>4614385.7351487298</v>
      </c>
    </row>
    <row r="1107" spans="1:5" x14ac:dyDescent="0.15">
      <c r="A1107" t="s">
        <v>205</v>
      </c>
      <c r="B1107">
        <v>47660626.634296998</v>
      </c>
      <c r="C1107">
        <v>-48275466.837638102</v>
      </c>
      <c r="D1107">
        <v>1768232.95069831</v>
      </c>
      <c r="E1107">
        <v>4616783.9906269005</v>
      </c>
    </row>
    <row r="1108" spans="1:5" x14ac:dyDescent="0.15">
      <c r="A1108" t="s">
        <v>206</v>
      </c>
      <c r="B1108">
        <v>49085008.463631898</v>
      </c>
      <c r="C1108">
        <v>-46974349.4142849</v>
      </c>
      <c r="D1108">
        <v>1706923.86797512</v>
      </c>
      <c r="E1108">
        <v>4617140.31995284</v>
      </c>
    </row>
    <row r="1109" spans="1:5" x14ac:dyDescent="0.15">
      <c r="A1109" t="s">
        <v>207</v>
      </c>
      <c r="B1109">
        <v>48614091.1385924</v>
      </c>
      <c r="C1109">
        <v>-48263142.315360002</v>
      </c>
      <c r="D1109">
        <v>1496645.8230715401</v>
      </c>
      <c r="E1109">
        <v>4618832.8963076603</v>
      </c>
    </row>
    <row r="1110" spans="1:5" x14ac:dyDescent="0.15">
      <c r="A1110" t="s">
        <v>208</v>
      </c>
      <c r="B1110">
        <v>47154678.677553304</v>
      </c>
      <c r="C1110">
        <v>-48696261.241131201</v>
      </c>
      <c r="D1110">
        <v>1621228.82580121</v>
      </c>
      <c r="E1110">
        <v>4626316.1186461402</v>
      </c>
    </row>
    <row r="1111" spans="1:5" x14ac:dyDescent="0.15">
      <c r="A1111" t="s">
        <v>209</v>
      </c>
      <c r="B1111">
        <v>47701965.934800804</v>
      </c>
      <c r="C1111">
        <v>-47222600.5058854</v>
      </c>
      <c r="D1111">
        <v>1792779.55922364</v>
      </c>
      <c r="E1111">
        <v>4630202.2191683799</v>
      </c>
    </row>
    <row r="1112" spans="1:5" x14ac:dyDescent="0.15">
      <c r="A1112" t="s">
        <v>210</v>
      </c>
      <c r="B1112">
        <v>48034964.747393698</v>
      </c>
      <c r="C1112">
        <v>-47555362.607392497</v>
      </c>
      <c r="D1112">
        <v>1352943.7376540201</v>
      </c>
      <c r="E1112">
        <v>4632991.9295047298</v>
      </c>
    </row>
    <row r="1113" spans="1:5" x14ac:dyDescent="0.15">
      <c r="A1113" t="s">
        <v>211</v>
      </c>
      <c r="B1113">
        <v>45172173.060577899</v>
      </c>
      <c r="C1113">
        <v>-47044775.255873702</v>
      </c>
      <c r="D1113">
        <v>1328632.35888163</v>
      </c>
      <c r="E1113">
        <v>4636220.49664436</v>
      </c>
    </row>
    <row r="1114" spans="1:5" x14ac:dyDescent="0.15">
      <c r="A1114" t="s">
        <v>212</v>
      </c>
      <c r="B1114">
        <v>44956367.744367801</v>
      </c>
      <c r="C1114">
        <v>-45275325.985954903</v>
      </c>
      <c r="D1114">
        <v>1207270.25243689</v>
      </c>
      <c r="E1114">
        <v>4637995.9803835796</v>
      </c>
    </row>
    <row r="1115" spans="1:5" x14ac:dyDescent="0.15">
      <c r="A1115" t="s">
        <v>213</v>
      </c>
      <c r="B1115">
        <v>43744432.877618901</v>
      </c>
      <c r="C1115">
        <v>-46819412.5627895</v>
      </c>
      <c r="D1115">
        <v>1183036.73560096</v>
      </c>
      <c r="E1115">
        <v>4638894.0368389701</v>
      </c>
    </row>
    <row r="1116" spans="1:5" x14ac:dyDescent="0.15">
      <c r="A1116" t="s">
        <v>214</v>
      </c>
      <c r="B1116">
        <v>44987342.2615325</v>
      </c>
      <c r="C1116">
        <v>-47078227.530628398</v>
      </c>
      <c r="D1116">
        <v>1377268.12214067</v>
      </c>
      <c r="E1116">
        <v>4642260.0951020196</v>
      </c>
    </row>
    <row r="1117" spans="1:5" x14ac:dyDescent="0.15">
      <c r="A1117" t="s">
        <v>215</v>
      </c>
      <c r="B1117">
        <v>44247928.053057298</v>
      </c>
      <c r="C1117">
        <v>-46780678.349915698</v>
      </c>
      <c r="D1117">
        <v>1499085.35566668</v>
      </c>
      <c r="E1117">
        <v>4645694.9395362101</v>
      </c>
    </row>
    <row r="1118" spans="1:5" x14ac:dyDescent="0.15">
      <c r="A1118" t="s">
        <v>216</v>
      </c>
      <c r="B1118">
        <v>47635021.588072598</v>
      </c>
      <c r="C1118">
        <v>-46621818.879447199</v>
      </c>
      <c r="D1118">
        <v>1268696.16450954</v>
      </c>
      <c r="E1118">
        <v>4648838.7751526404</v>
      </c>
    </row>
    <row r="1119" spans="1:5" x14ac:dyDescent="0.15">
      <c r="A1119" t="s">
        <v>217</v>
      </c>
      <c r="B1119">
        <v>47059144.281234801</v>
      </c>
      <c r="C1119">
        <v>-46529296.3307129</v>
      </c>
      <c r="D1119">
        <v>1111734.35756301</v>
      </c>
      <c r="E1119">
        <v>4651503.3262419701</v>
      </c>
    </row>
    <row r="1120" spans="1:5" x14ac:dyDescent="0.15">
      <c r="A1120" t="s">
        <v>218</v>
      </c>
      <c r="B1120">
        <v>49389653.858921103</v>
      </c>
      <c r="C1120">
        <v>-45861853.7936166</v>
      </c>
      <c r="D1120">
        <v>1244512.67578262</v>
      </c>
      <c r="E1120">
        <v>4654805.07961764</v>
      </c>
    </row>
    <row r="1121" spans="1:5" x14ac:dyDescent="0.15">
      <c r="A1121" t="s">
        <v>219</v>
      </c>
      <c r="B1121">
        <v>48411672.161141999</v>
      </c>
      <c r="C1121">
        <v>-46095778.728152499</v>
      </c>
      <c r="D1121">
        <v>1365559.5034733601</v>
      </c>
      <c r="E1121">
        <v>4658038.5453691604</v>
      </c>
    </row>
    <row r="1122" spans="1:5" x14ac:dyDescent="0.15">
      <c r="A1122" t="s">
        <v>220</v>
      </c>
      <c r="B1122">
        <v>47446800.137595899</v>
      </c>
      <c r="C1122">
        <v>-45850215.737172</v>
      </c>
      <c r="D1122">
        <v>1426204.3837445099</v>
      </c>
      <c r="E1122">
        <v>4660847.4578182502</v>
      </c>
    </row>
    <row r="1123" spans="1:5" x14ac:dyDescent="0.15">
      <c r="A1123" t="s">
        <v>221</v>
      </c>
      <c r="B1123">
        <v>52488446.132506698</v>
      </c>
      <c r="C1123">
        <v>-45793771.163415797</v>
      </c>
      <c r="D1123">
        <v>1377681.9934787599</v>
      </c>
      <c r="E1123">
        <v>4663382.4723979495</v>
      </c>
    </row>
    <row r="1124" spans="1:5" x14ac:dyDescent="0.15">
      <c r="A1124" t="s">
        <v>222</v>
      </c>
      <c r="B1124">
        <v>54204809.311764501</v>
      </c>
      <c r="C1124">
        <v>-45999182.859662503</v>
      </c>
      <c r="D1124">
        <v>1280792.7512785599</v>
      </c>
      <c r="E1124">
        <v>4664382.8261486003</v>
      </c>
    </row>
    <row r="1125" spans="1:5" x14ac:dyDescent="0.15">
      <c r="A1125" t="s">
        <v>223</v>
      </c>
      <c r="B1125">
        <v>53956841.218294203</v>
      </c>
      <c r="C1125">
        <v>-45776314.078748897</v>
      </c>
      <c r="D1125">
        <v>1335267.4489372901</v>
      </c>
      <c r="E1125">
        <v>4666719.3155416604</v>
      </c>
    </row>
    <row r="1126" spans="1:5" x14ac:dyDescent="0.15">
      <c r="A1126" t="s">
        <v>224</v>
      </c>
      <c r="B1126">
        <v>53796624.263413101</v>
      </c>
      <c r="C1126">
        <v>-45249692.024631999</v>
      </c>
      <c r="D1126">
        <v>1352228.50626622</v>
      </c>
      <c r="E1126">
        <v>4669076.4706629403</v>
      </c>
    </row>
    <row r="1127" spans="1:5" x14ac:dyDescent="0.15">
      <c r="A1127" t="s">
        <v>225</v>
      </c>
      <c r="B1127">
        <v>57542867.086563803</v>
      </c>
      <c r="C1127">
        <v>-44526386.816601701</v>
      </c>
      <c r="D1127">
        <v>1256602.80160669</v>
      </c>
      <c r="E1127">
        <v>4671611.9023295902</v>
      </c>
    </row>
    <row r="1128" spans="1:5" x14ac:dyDescent="0.15">
      <c r="A1128" t="s">
        <v>226</v>
      </c>
      <c r="B1128">
        <v>56212709.331624299</v>
      </c>
      <c r="C1128">
        <v>-44648586.409269698</v>
      </c>
      <c r="D1128">
        <v>1250557.3390145299</v>
      </c>
      <c r="E1128">
        <v>4673455.3231053399</v>
      </c>
    </row>
    <row r="1129" spans="1:5" x14ac:dyDescent="0.15">
      <c r="A1129" t="s">
        <v>227</v>
      </c>
      <c r="B1129">
        <v>57638874.530627303</v>
      </c>
      <c r="C1129">
        <v>-44660806.368536599</v>
      </c>
      <c r="D1129">
        <v>1196184.47721107</v>
      </c>
      <c r="E1129">
        <v>4675209.7212776998</v>
      </c>
    </row>
    <row r="1130" spans="1:5" x14ac:dyDescent="0.15">
      <c r="A1130" t="s">
        <v>228</v>
      </c>
      <c r="B1130">
        <v>47170604.405138902</v>
      </c>
      <c r="C1130">
        <v>-44746346.083404198</v>
      </c>
      <c r="D1130">
        <v>1184110.5037493799</v>
      </c>
      <c r="E1130">
        <v>4677676.9302258398</v>
      </c>
    </row>
    <row r="1131" spans="1:5" x14ac:dyDescent="0.15">
      <c r="A1131" t="s">
        <v>229</v>
      </c>
      <c r="B1131">
        <v>48619083.943261802</v>
      </c>
      <c r="C1131">
        <v>-45000055.713895902</v>
      </c>
      <c r="D1131">
        <v>1147907.91995518</v>
      </c>
      <c r="E1131">
        <v>4685257.1181822401</v>
      </c>
    </row>
    <row r="1132" spans="1:5" x14ac:dyDescent="0.15">
      <c r="A1132" t="s">
        <v>230</v>
      </c>
      <c r="B1132">
        <v>44199115.436232403</v>
      </c>
      <c r="C1132">
        <v>-44982598.629229002</v>
      </c>
      <c r="D1132">
        <v>1232425.7870372999</v>
      </c>
      <c r="E1132">
        <v>4687793.3699638899</v>
      </c>
    </row>
    <row r="1133" spans="1:5" x14ac:dyDescent="0.15">
      <c r="A1133" t="s">
        <v>231</v>
      </c>
      <c r="B1133">
        <v>46720133.684155099</v>
      </c>
      <c r="C1133">
        <v>-44560719.083113201</v>
      </c>
      <c r="D1133">
        <v>1196184.47721107</v>
      </c>
      <c r="E1133">
        <v>4690878.1568534402</v>
      </c>
    </row>
    <row r="1134" spans="1:5" x14ac:dyDescent="0.15">
      <c r="A1134" t="s">
        <v>232</v>
      </c>
      <c r="B1134">
        <v>53114412.122744799</v>
      </c>
      <c r="C1134">
        <v>-44276007.694657698</v>
      </c>
      <c r="D1134">
        <v>1208335.2976351399</v>
      </c>
      <c r="E1134">
        <v>4691138.43082604</v>
      </c>
    </row>
    <row r="1135" spans="1:5" x14ac:dyDescent="0.15">
      <c r="A1135" t="s">
        <v>233</v>
      </c>
      <c r="B1135">
        <v>53667451.267766804</v>
      </c>
      <c r="C1135">
        <v>-44208590.712264098</v>
      </c>
      <c r="D1135">
        <v>1159751.51026443</v>
      </c>
      <c r="E1135">
        <v>4691426.1035563899</v>
      </c>
    </row>
    <row r="1136" spans="1:5" x14ac:dyDescent="0.15">
      <c r="A1136" t="s">
        <v>234</v>
      </c>
      <c r="B1136">
        <v>54457138.700308502</v>
      </c>
      <c r="C1136">
        <v>-43358356.702903703</v>
      </c>
      <c r="D1136">
        <v>1135479.0876417099</v>
      </c>
      <c r="E1136">
        <v>4692898.7224342702</v>
      </c>
    </row>
    <row r="1137" spans="1:5" x14ac:dyDescent="0.15">
      <c r="A1137" t="s">
        <v>235</v>
      </c>
      <c r="B1137">
        <v>55730001.346978903</v>
      </c>
      <c r="C1137">
        <v>-42347101.967</v>
      </c>
      <c r="D1137">
        <v>990116.66823071602</v>
      </c>
      <c r="E1137">
        <v>4694117.9497850398</v>
      </c>
    </row>
    <row r="1138" spans="1:5" x14ac:dyDescent="0.15">
      <c r="A1138" t="s">
        <v>236</v>
      </c>
      <c r="B1138">
        <v>55952106.0825058</v>
      </c>
      <c r="C1138">
        <v>-42037318.147075802</v>
      </c>
      <c r="D1138">
        <v>941766.00853425299</v>
      </c>
      <c r="E1138">
        <v>4696220.8257598998</v>
      </c>
    </row>
    <row r="1139" spans="1:5" x14ac:dyDescent="0.15">
      <c r="A1139" t="s">
        <v>237</v>
      </c>
      <c r="B1139">
        <v>53821009.224278897</v>
      </c>
      <c r="C1139">
        <v>-42700901.833280399</v>
      </c>
      <c r="D1139">
        <v>978024.15797304199</v>
      </c>
      <c r="E1139">
        <v>4698145.6889503002</v>
      </c>
    </row>
    <row r="1140" spans="1:5" x14ac:dyDescent="0.15">
      <c r="A1140" t="s">
        <v>238</v>
      </c>
      <c r="B1140">
        <v>50647222.010164902</v>
      </c>
      <c r="C1140">
        <v>-42808434.706023902</v>
      </c>
      <c r="D1140">
        <v>1135479.0876417099</v>
      </c>
      <c r="E1140">
        <v>4700461.09394015</v>
      </c>
    </row>
    <row r="1141" spans="1:5" x14ac:dyDescent="0.15">
      <c r="A1141" t="s">
        <v>239</v>
      </c>
      <c r="B1141">
        <v>50953514.703264803</v>
      </c>
      <c r="C1141">
        <v>-42629027.529736802</v>
      </c>
      <c r="D1141">
        <v>1281308.4337025399</v>
      </c>
      <c r="E1141">
        <v>4702112.0952398498</v>
      </c>
    </row>
    <row r="1142" spans="1:5" x14ac:dyDescent="0.15">
      <c r="A1142" t="s">
        <v>240</v>
      </c>
      <c r="B1142">
        <v>53653237.003743701</v>
      </c>
      <c r="C1142">
        <v>-42817349.3483238</v>
      </c>
      <c r="D1142">
        <v>1305658.8402739901</v>
      </c>
      <c r="E1142">
        <v>4705695.0918631097</v>
      </c>
    </row>
    <row r="1143" spans="1:5" x14ac:dyDescent="0.15">
      <c r="A1143" t="s">
        <v>241</v>
      </c>
      <c r="B1143">
        <v>53920454.191112302</v>
      </c>
      <c r="C1143">
        <v>-43252495.325591497</v>
      </c>
      <c r="D1143">
        <v>1220489.3615746601</v>
      </c>
      <c r="E1143">
        <v>4707243.4957846599</v>
      </c>
    </row>
    <row r="1144" spans="1:5" x14ac:dyDescent="0.15">
      <c r="A1144" t="s">
        <v>242</v>
      </c>
      <c r="B1144">
        <v>54253144.803112201</v>
      </c>
      <c r="C1144">
        <v>-42832392.807204999</v>
      </c>
      <c r="D1144">
        <v>1305658.8402739901</v>
      </c>
      <c r="E1144">
        <v>4709278.4081826899</v>
      </c>
    </row>
    <row r="1145" spans="1:5" x14ac:dyDescent="0.15">
      <c r="A1145" t="s">
        <v>243</v>
      </c>
      <c r="B1145">
        <v>56141172.2584114</v>
      </c>
      <c r="C1145">
        <v>-41974358.485832199</v>
      </c>
      <c r="D1145">
        <v>1403190.75219546</v>
      </c>
      <c r="E1145">
        <v>4716191.9103544196</v>
      </c>
    </row>
    <row r="1146" spans="1:5" x14ac:dyDescent="0.15">
      <c r="A1146" t="s">
        <v>244</v>
      </c>
      <c r="B1146">
        <v>58902690.934527397</v>
      </c>
      <c r="C1146">
        <v>-41293502.6801714</v>
      </c>
      <c r="D1146">
        <v>1305658.8402739901</v>
      </c>
      <c r="E1146">
        <v>4723072.1041911999</v>
      </c>
    </row>
    <row r="1147" spans="1:5" x14ac:dyDescent="0.15">
      <c r="A1147" t="s">
        <v>245</v>
      </c>
      <c r="B1147">
        <v>62395997.241855599</v>
      </c>
      <c r="C1147">
        <v>-41314674.955633797</v>
      </c>
      <c r="D1147">
        <v>1366591.8342361201</v>
      </c>
      <c r="E1147">
        <v>4727465.3420432899</v>
      </c>
    </row>
    <row r="1148" spans="1:5" x14ac:dyDescent="0.15">
      <c r="A1148" t="s">
        <v>246</v>
      </c>
      <c r="B1148">
        <v>61329159.101527601</v>
      </c>
      <c r="C1148">
        <v>-41247815.138383999</v>
      </c>
      <c r="D1148">
        <v>1232646.6756762101</v>
      </c>
      <c r="E1148">
        <v>4730227.6358289896</v>
      </c>
    </row>
    <row r="1149" spans="1:5" x14ac:dyDescent="0.15">
      <c r="A1149" t="s">
        <v>247</v>
      </c>
      <c r="B1149">
        <v>61910736.537252501</v>
      </c>
      <c r="C1149">
        <v>-41408835.864927404</v>
      </c>
      <c r="D1149">
        <v>1336115.1514201099</v>
      </c>
      <c r="E1149">
        <v>4733147.7403328298</v>
      </c>
    </row>
    <row r="1150" spans="1:5" x14ac:dyDescent="0.15">
      <c r="A1150" t="s">
        <v>248</v>
      </c>
      <c r="B1150">
        <v>59222100.265084997</v>
      </c>
      <c r="C1150">
        <v>-42236226.103394002</v>
      </c>
      <c r="D1150">
        <v>1317838.9188027501</v>
      </c>
      <c r="E1150">
        <v>4738117.6917640697</v>
      </c>
    </row>
    <row r="1151" spans="1:5" x14ac:dyDescent="0.15">
      <c r="A1151" t="s">
        <v>249</v>
      </c>
      <c r="B1151">
        <v>60235429.110345297</v>
      </c>
      <c r="C1151">
        <v>-41633930.5830018</v>
      </c>
      <c r="D1151">
        <v>1269138.11895294</v>
      </c>
      <c r="E1151">
        <v>4741367.3344407203</v>
      </c>
    </row>
    <row r="1152" spans="1:5" x14ac:dyDescent="0.15">
      <c r="A1152" t="s">
        <v>250</v>
      </c>
      <c r="B1152">
        <v>59049224.081020303</v>
      </c>
      <c r="C1152">
        <v>-42119221.423206799</v>
      </c>
      <c r="D1152">
        <v>1135479.0876417099</v>
      </c>
      <c r="E1152">
        <v>4744000.1272960901</v>
      </c>
    </row>
    <row r="1153" spans="1:5" x14ac:dyDescent="0.15">
      <c r="A1153" t="s">
        <v>251</v>
      </c>
      <c r="B1153">
        <v>56964392.182528801</v>
      </c>
      <c r="C1153">
        <v>-42143736.689531803</v>
      </c>
      <c r="D1153">
        <v>1184036.91359558</v>
      </c>
      <c r="E1153">
        <v>4746735.9075243399</v>
      </c>
    </row>
    <row r="1154" spans="1:5" x14ac:dyDescent="0.15">
      <c r="A1154" t="s">
        <v>252</v>
      </c>
      <c r="B1154">
        <v>61399516.964375503</v>
      </c>
      <c r="C1154">
        <v>-42298071.434350103</v>
      </c>
      <c r="D1154">
        <v>1293482.0119072599</v>
      </c>
      <c r="E1154">
        <v>4752392.90514684</v>
      </c>
    </row>
    <row r="1155" spans="1:5" x14ac:dyDescent="0.15">
      <c r="A1155" t="s">
        <v>253</v>
      </c>
      <c r="B1155">
        <v>61578978.907833099</v>
      </c>
      <c r="C1155">
        <v>-42241240.589687802</v>
      </c>
      <c r="D1155">
        <v>1317838.9188027501</v>
      </c>
      <c r="E1155">
        <v>4753421.5664088</v>
      </c>
    </row>
    <row r="1156" spans="1:5" x14ac:dyDescent="0.15">
      <c r="A1156" t="s">
        <v>254</v>
      </c>
      <c r="B1156">
        <v>61887137.566094398</v>
      </c>
      <c r="C1156">
        <v>-41617215.628689297</v>
      </c>
      <c r="D1156">
        <v>1287394.8173654701</v>
      </c>
      <c r="E1156">
        <v>4758414.1049844297</v>
      </c>
    </row>
    <row r="1157" spans="1:5" x14ac:dyDescent="0.15">
      <c r="A1157" t="s">
        <v>255</v>
      </c>
      <c r="B1157">
        <v>64056994.653413698</v>
      </c>
      <c r="C1157">
        <v>-41648260.744082503</v>
      </c>
      <c r="D1157">
        <v>1293470.9278252199</v>
      </c>
      <c r="E1157">
        <v>4761153.8310118299</v>
      </c>
    </row>
    <row r="1158" spans="1:5" x14ac:dyDescent="0.15">
      <c r="A1158" t="s">
        <v>256</v>
      </c>
      <c r="B1158">
        <v>63933736.20442</v>
      </c>
      <c r="C1158">
        <v>-41987126.071424201</v>
      </c>
      <c r="D1158">
        <v>1208479.25593916</v>
      </c>
      <c r="E1158">
        <v>4763366.2810024498</v>
      </c>
    </row>
    <row r="1159" spans="1:5" x14ac:dyDescent="0.15">
      <c r="A1159" t="s">
        <v>257</v>
      </c>
      <c r="B1159">
        <v>61831813.312805697</v>
      </c>
      <c r="C1159">
        <v>-41934507.231774896</v>
      </c>
      <c r="D1159">
        <v>1075241.7770388699</v>
      </c>
      <c r="E1159">
        <v>4765339.0791156897</v>
      </c>
    </row>
    <row r="1160" spans="1:5" x14ac:dyDescent="0.15">
      <c r="A1160" t="s">
        <v>258</v>
      </c>
      <c r="B1160">
        <v>60662428.059958898</v>
      </c>
      <c r="C1160">
        <v>-42102361.330256298</v>
      </c>
      <c r="D1160">
        <v>1099437.64617746</v>
      </c>
      <c r="E1160">
        <v>4767729.8211452803</v>
      </c>
    </row>
    <row r="1161" spans="1:5" x14ac:dyDescent="0.15">
      <c r="A1161" t="s">
        <v>259</v>
      </c>
      <c r="B1161">
        <v>63104620.030133702</v>
      </c>
      <c r="C1161">
        <v>-41112600.956452101</v>
      </c>
      <c r="D1161">
        <v>1208479.25593916</v>
      </c>
      <c r="E1161">
        <v>4769832.9526418298</v>
      </c>
    </row>
    <row r="1162" spans="1:5" x14ac:dyDescent="0.15">
      <c r="A1162" t="s">
        <v>260</v>
      </c>
      <c r="B1162">
        <v>62590702.574584097</v>
      </c>
      <c r="C1162">
        <v>-40185983.190227099</v>
      </c>
      <c r="D1162">
        <v>1111540.4338436299</v>
      </c>
      <c r="E1162">
        <v>4771203.1285006804</v>
      </c>
    </row>
    <row r="1163" spans="1:5" x14ac:dyDescent="0.15">
      <c r="A1163" t="s">
        <v>261</v>
      </c>
      <c r="B1163">
        <v>64733495.635294601</v>
      </c>
      <c r="C1163">
        <v>-39453002.7539116</v>
      </c>
      <c r="D1163">
        <v>1014808.63961959</v>
      </c>
      <c r="E1163">
        <v>4774018.9170333697</v>
      </c>
    </row>
    <row r="1164" spans="1:5" x14ac:dyDescent="0.15">
      <c r="A1164" t="s">
        <v>262</v>
      </c>
      <c r="B1164">
        <v>65517206.048548497</v>
      </c>
      <c r="C1164">
        <v>-39374074.494437598</v>
      </c>
      <c r="D1164">
        <v>990657.97759255697</v>
      </c>
      <c r="E1164">
        <v>4776300.4507871196</v>
      </c>
    </row>
    <row r="1165" spans="1:5" x14ac:dyDescent="0.15">
      <c r="A1165" t="s">
        <v>263</v>
      </c>
      <c r="B1165">
        <v>65305628.160971403</v>
      </c>
      <c r="C1165">
        <v>-39968141.194078803</v>
      </c>
      <c r="D1165">
        <v>942395.35889346001</v>
      </c>
      <c r="E1165">
        <v>4778897.2698179502</v>
      </c>
    </row>
    <row r="1166" spans="1:5" x14ac:dyDescent="0.15">
      <c r="A1166" t="s">
        <v>264</v>
      </c>
      <c r="B1166">
        <v>63089817.054253697</v>
      </c>
      <c r="C1166">
        <v>-38919447.7198672</v>
      </c>
      <c r="D1166">
        <v>1087338.09612068</v>
      </c>
      <c r="E1166">
        <v>4779979.9049330298</v>
      </c>
    </row>
    <row r="1167" spans="1:5" x14ac:dyDescent="0.15">
      <c r="A1167" t="s">
        <v>265</v>
      </c>
      <c r="B1167">
        <v>63546516.273068599</v>
      </c>
      <c r="C1167">
        <v>-38105960.4588883</v>
      </c>
      <c r="D1167">
        <v>1038972.20564311</v>
      </c>
      <c r="E1167">
        <v>4781734.0858706702</v>
      </c>
    </row>
    <row r="1168" spans="1:5" x14ac:dyDescent="0.15">
      <c r="A1168" t="s">
        <v>266</v>
      </c>
      <c r="B1168">
        <v>60045687.2399638</v>
      </c>
      <c r="C1168">
        <v>-36768915.743398398</v>
      </c>
      <c r="D1168">
        <v>1038972.20564311</v>
      </c>
      <c r="E1168">
        <v>4783104.5877879597</v>
      </c>
    </row>
    <row r="1169" spans="1:5" x14ac:dyDescent="0.15">
      <c r="A1169" t="s">
        <v>267</v>
      </c>
      <c r="B1169">
        <v>59064155.2399505</v>
      </c>
      <c r="C1169">
        <v>-35146150.728612497</v>
      </c>
      <c r="D1169">
        <v>942395.35889345896</v>
      </c>
      <c r="E1169">
        <v>4783289.6106157703</v>
      </c>
    </row>
    <row r="1170" spans="1:5" x14ac:dyDescent="0.15">
      <c r="A1170" t="s">
        <v>268</v>
      </c>
      <c r="B1170">
        <v>59380600.000427999</v>
      </c>
      <c r="C1170">
        <v>-36163272.899034403</v>
      </c>
      <c r="D1170">
        <v>894184.28320136305</v>
      </c>
      <c r="E1170">
        <v>4786188.3123060297</v>
      </c>
    </row>
    <row r="1171" spans="1:5" x14ac:dyDescent="0.15">
      <c r="A1171" t="s">
        <v>269</v>
      </c>
      <c r="B1171">
        <v>58754090.213185497</v>
      </c>
      <c r="C1171">
        <v>-35507642.1570035</v>
      </c>
      <c r="D1171">
        <v>821964.18425896403</v>
      </c>
      <c r="E1171">
        <v>4787373.9020235399</v>
      </c>
    </row>
    <row r="1172" spans="1:5" x14ac:dyDescent="0.15">
      <c r="A1172" t="s">
        <v>270</v>
      </c>
      <c r="B1172">
        <v>59652735.516604997</v>
      </c>
      <c r="C1172">
        <v>-35990683.1049845</v>
      </c>
      <c r="D1172">
        <v>870098.05490890704</v>
      </c>
      <c r="E1172">
        <v>4789731.4310879502</v>
      </c>
    </row>
    <row r="1173" spans="1:5" x14ac:dyDescent="0.15">
      <c r="A1173" t="s">
        <v>271</v>
      </c>
      <c r="B1173">
        <v>59103031.742261499</v>
      </c>
      <c r="C1173">
        <v>-36520028.631857</v>
      </c>
      <c r="D1173">
        <v>894184.28320136305</v>
      </c>
      <c r="E1173">
        <v>4791780.6590167899</v>
      </c>
    </row>
    <row r="1174" spans="1:5" x14ac:dyDescent="0.15">
      <c r="A1174" t="s">
        <v>272</v>
      </c>
      <c r="B1174">
        <v>58700211.368316002</v>
      </c>
      <c r="C1174">
        <v>-36973603.029634401</v>
      </c>
      <c r="D1174">
        <v>1026888.80382665</v>
      </c>
      <c r="E1174">
        <v>4793288.5138992397</v>
      </c>
    </row>
    <row r="1175" spans="1:5" x14ac:dyDescent="0.15">
      <c r="A1175" t="s">
        <v>273</v>
      </c>
      <c r="B1175">
        <v>58338111.638457902</v>
      </c>
      <c r="C1175">
        <v>-36144856.305157103</v>
      </c>
      <c r="D1175">
        <v>1038972.20564311</v>
      </c>
      <c r="E1175">
        <v>4794145.2754473398</v>
      </c>
    </row>
    <row r="1176" spans="1:5" x14ac:dyDescent="0.15">
      <c r="A1176" t="s">
        <v>274</v>
      </c>
      <c r="B1176">
        <v>61045461.291061498</v>
      </c>
      <c r="C1176">
        <v>-36557388.008008003</v>
      </c>
      <c r="D1176">
        <v>1184225.11646583</v>
      </c>
      <c r="E1176">
        <v>4795516.1173972096</v>
      </c>
    </row>
    <row r="1177" spans="1:5" x14ac:dyDescent="0.15">
      <c r="A1177" t="s">
        <v>275</v>
      </c>
      <c r="B1177">
        <v>61022555.117488503</v>
      </c>
      <c r="C1177">
        <v>-37198162.480241098</v>
      </c>
      <c r="D1177">
        <v>1184225.11646583</v>
      </c>
      <c r="E1177">
        <v>4797022.9667122802</v>
      </c>
    </row>
    <row r="1178" spans="1:5" x14ac:dyDescent="0.15">
      <c r="A1178" t="s">
        <v>276</v>
      </c>
      <c r="B1178">
        <v>61132324.308133699</v>
      </c>
      <c r="C1178">
        <v>-37957917.447318397</v>
      </c>
      <c r="D1178">
        <v>1330089.8407280699</v>
      </c>
      <c r="E1178">
        <v>4798187.3853649404</v>
      </c>
    </row>
    <row r="1179" spans="1:5" x14ac:dyDescent="0.15">
      <c r="A1179" t="s">
        <v>277</v>
      </c>
      <c r="B1179">
        <v>59718958.263470098</v>
      </c>
      <c r="C1179">
        <v>-38456297.5923886</v>
      </c>
      <c r="D1179">
        <v>1074928.85359901</v>
      </c>
      <c r="E1179">
        <v>4800187.4922156502</v>
      </c>
    </row>
    <row r="1180" spans="1:5" x14ac:dyDescent="0.15">
      <c r="A1180" t="s">
        <v>278</v>
      </c>
      <c r="B1180">
        <v>58363383.943379201</v>
      </c>
      <c r="C1180">
        <v>-39613609.875571698</v>
      </c>
      <c r="D1180">
        <v>1184225.11646583</v>
      </c>
      <c r="E1180">
        <v>4801297.1849228796</v>
      </c>
    </row>
    <row r="1181" spans="1:5" x14ac:dyDescent="0.15">
      <c r="A1181" t="s">
        <v>279</v>
      </c>
      <c r="B1181">
        <v>58371370.194996901</v>
      </c>
      <c r="C1181">
        <v>-39561048.211182699</v>
      </c>
      <c r="D1181">
        <v>1439590.77394931</v>
      </c>
      <c r="E1181">
        <v>4801550.6388817104</v>
      </c>
    </row>
    <row r="1182" spans="1:5" x14ac:dyDescent="0.15">
      <c r="A1182" t="s">
        <v>280</v>
      </c>
      <c r="B1182">
        <v>58445652.359625302</v>
      </c>
      <c r="C1182">
        <v>-39297284.2226125</v>
      </c>
      <c r="D1182">
        <v>1476110.5907340699</v>
      </c>
      <c r="E1182">
        <v>4803331.6757276803</v>
      </c>
    </row>
    <row r="1183" spans="1:5" x14ac:dyDescent="0.15">
      <c r="A1183" t="s">
        <v>281</v>
      </c>
      <c r="B1183">
        <v>58426020.883368298</v>
      </c>
      <c r="C1183">
        <v>-39473126.881659299</v>
      </c>
      <c r="D1183">
        <v>1476110.5907340699</v>
      </c>
      <c r="E1183">
        <v>4805653.9564775797</v>
      </c>
    </row>
    <row r="1184" spans="1:5" x14ac:dyDescent="0.15">
      <c r="A1184" t="s">
        <v>282</v>
      </c>
      <c r="B1184">
        <v>58279778.915983602</v>
      </c>
      <c r="C1184">
        <v>-40542517.835318998</v>
      </c>
      <c r="D1184">
        <v>1403080.69007555</v>
      </c>
      <c r="E1184">
        <v>4807181.6634280104</v>
      </c>
    </row>
    <row r="1185" spans="1:5" x14ac:dyDescent="0.15">
      <c r="A1185" t="s">
        <v>283</v>
      </c>
      <c r="B1185">
        <v>58676635.473882399</v>
      </c>
      <c r="C1185">
        <v>-40323192.3448231</v>
      </c>
      <c r="D1185">
        <v>1403080.69007555</v>
      </c>
      <c r="E1185">
        <v>4809476.7193126604</v>
      </c>
    </row>
    <row r="1186" spans="1:5" x14ac:dyDescent="0.15">
      <c r="A1186" t="s">
        <v>284</v>
      </c>
      <c r="B1186">
        <v>58556708.038501799</v>
      </c>
      <c r="C1186">
        <v>-39433944.550023898</v>
      </c>
      <c r="D1186">
        <v>1184225.11646583</v>
      </c>
      <c r="E1186">
        <v>4811490.9801916899</v>
      </c>
    </row>
    <row r="1187" spans="1:5" x14ac:dyDescent="0.15">
      <c r="A1187" t="s">
        <v>285</v>
      </c>
      <c r="B1187">
        <v>57952392.722575299</v>
      </c>
      <c r="C1187">
        <v>-40143049.185962699</v>
      </c>
      <c r="D1187">
        <v>965720.20687589096</v>
      </c>
      <c r="E1187">
        <v>4813717.7187986001</v>
      </c>
    </row>
    <row r="1188" spans="1:5" x14ac:dyDescent="0.15">
      <c r="A1188" t="s">
        <v>286</v>
      </c>
      <c r="B1188">
        <v>57942234.477839798</v>
      </c>
      <c r="C1188">
        <v>-40412547.174284399</v>
      </c>
      <c r="D1188">
        <v>965720.20687589096</v>
      </c>
      <c r="E1188">
        <v>4817116.2157841204</v>
      </c>
    </row>
    <row r="1189" spans="1:5" x14ac:dyDescent="0.15">
      <c r="A1189" t="s">
        <v>287</v>
      </c>
      <c r="B1189">
        <v>58252612.294371903</v>
      </c>
      <c r="C1189">
        <v>-40074241.188944399</v>
      </c>
      <c r="D1189">
        <v>965720.20687589096</v>
      </c>
      <c r="E1189">
        <v>4819034.8525002198</v>
      </c>
    </row>
    <row r="1190" spans="1:5" x14ac:dyDescent="0.15">
      <c r="A1190" t="s">
        <v>288</v>
      </c>
      <c r="B1190">
        <v>58556056.440566398</v>
      </c>
      <c r="C1190">
        <v>-41470470.128441103</v>
      </c>
      <c r="D1190">
        <v>965720.20687589096</v>
      </c>
      <c r="E1190">
        <v>4819870.8619914101</v>
      </c>
    </row>
    <row r="1191" spans="1:5" x14ac:dyDescent="0.15">
      <c r="A1191" t="s">
        <v>289</v>
      </c>
      <c r="B1191">
        <v>58188839.234905697</v>
      </c>
      <c r="C1191">
        <v>-41924411.775436997</v>
      </c>
      <c r="D1191">
        <v>965720.20687589096</v>
      </c>
      <c r="E1191">
        <v>4821255.0975610502</v>
      </c>
    </row>
    <row r="1192" spans="1:5" x14ac:dyDescent="0.15">
      <c r="A1192" t="s">
        <v>290</v>
      </c>
      <c r="B1192">
        <v>58078907.980158702</v>
      </c>
      <c r="C1192">
        <v>-42062983.436098903</v>
      </c>
      <c r="D1192">
        <v>892963.06705997896</v>
      </c>
      <c r="E1192">
        <v>4822810.6924581099</v>
      </c>
    </row>
    <row r="1193" spans="1:5" x14ac:dyDescent="0.15">
      <c r="A1193" t="s">
        <v>291</v>
      </c>
      <c r="B1193">
        <v>58201821.070694402</v>
      </c>
      <c r="C1193">
        <v>-41082947.3119004</v>
      </c>
      <c r="D1193">
        <v>892963.06705997896</v>
      </c>
      <c r="E1193">
        <v>4828012.1604831005</v>
      </c>
    </row>
    <row r="1194" spans="1:5" x14ac:dyDescent="0.15">
      <c r="A1194" t="s">
        <v>292</v>
      </c>
      <c r="B1194">
        <v>58178480.498497799</v>
      </c>
      <c r="C1194">
        <v>-40963488.983743601</v>
      </c>
      <c r="D1194">
        <v>674924.79869808105</v>
      </c>
      <c r="E1194">
        <v>4830623.44555056</v>
      </c>
    </row>
    <row r="1195" spans="1:5" x14ac:dyDescent="0.15">
      <c r="A1195" t="s">
        <v>293</v>
      </c>
      <c r="B1195">
        <v>58201954.731809303</v>
      </c>
      <c r="C1195">
        <v>-40809148.823765002</v>
      </c>
      <c r="D1195">
        <v>965720.20687589096</v>
      </c>
      <c r="E1195">
        <v>4832851.0359453103</v>
      </c>
    </row>
    <row r="1196" spans="1:5" x14ac:dyDescent="0.15">
      <c r="A1196" t="s">
        <v>294</v>
      </c>
      <c r="B1196">
        <v>59775229.5928602</v>
      </c>
      <c r="C1196">
        <v>-40938641.651487</v>
      </c>
      <c r="D1196">
        <v>965720.20687589096</v>
      </c>
      <c r="E1196">
        <v>4833467.9345949898</v>
      </c>
    </row>
    <row r="1197" spans="1:5" x14ac:dyDescent="0.15">
      <c r="A1197" t="s">
        <v>295</v>
      </c>
      <c r="B1197">
        <v>59723302.249705702</v>
      </c>
      <c r="C1197">
        <v>-40984504.092832997</v>
      </c>
      <c r="D1197">
        <v>-157658.42691651799</v>
      </c>
      <c r="E1197">
        <v>4836655.2835806003</v>
      </c>
    </row>
    <row r="1198" spans="1:5" x14ac:dyDescent="0.15">
      <c r="A1198" t="s">
        <v>296</v>
      </c>
      <c r="B1198">
        <v>59924451.517186701</v>
      </c>
      <c r="C1198">
        <v>-40912823.146596298</v>
      </c>
      <c r="D1198">
        <v>-521312.23458574602</v>
      </c>
      <c r="E1198">
        <v>4841114.18769019</v>
      </c>
    </row>
    <row r="1199" spans="1:5" x14ac:dyDescent="0.15">
      <c r="A1199" t="s">
        <v>297</v>
      </c>
      <c r="B1199">
        <v>60155324.403068602</v>
      </c>
      <c r="C1199">
        <v>-40463209.090273596</v>
      </c>
      <c r="D1199">
        <v>-666502.14503563906</v>
      </c>
      <c r="E1199">
        <v>4843354.1134520601</v>
      </c>
    </row>
    <row r="1200" spans="1:5" x14ac:dyDescent="0.15">
      <c r="A1200" t="s">
        <v>298</v>
      </c>
      <c r="B1200">
        <v>60076656.350672603</v>
      </c>
      <c r="C1200">
        <v>-39734997.151634499</v>
      </c>
      <c r="D1200">
        <v>-448659.12955573999</v>
      </c>
      <c r="E1200">
        <v>4844292.5953342104</v>
      </c>
    </row>
    <row r="1201" spans="1:5" x14ac:dyDescent="0.15">
      <c r="A1201" t="s">
        <v>299</v>
      </c>
      <c r="B1201">
        <v>60110069.679209903</v>
      </c>
      <c r="C1201">
        <v>-39221240.8897091</v>
      </c>
      <c r="D1201">
        <v>-459559.57666374301</v>
      </c>
      <c r="E1201">
        <v>4848395.96173828</v>
      </c>
    </row>
    <row r="1202" spans="1:5" x14ac:dyDescent="0.15">
      <c r="A1202" t="s">
        <v>300</v>
      </c>
      <c r="B1202">
        <v>59957573.101201601</v>
      </c>
      <c r="C1202">
        <v>-39389268.828554504</v>
      </c>
      <c r="D1202">
        <v>-521312.23458574602</v>
      </c>
      <c r="E1202">
        <v>4850971.9089293797</v>
      </c>
    </row>
    <row r="1203" spans="1:5" x14ac:dyDescent="0.15">
      <c r="A1203" t="s">
        <v>301</v>
      </c>
      <c r="B1203">
        <v>58342887.299755298</v>
      </c>
      <c r="C1203">
        <v>-38712255.319005497</v>
      </c>
      <c r="D1203">
        <v>-412318.027011625</v>
      </c>
      <c r="E1203">
        <v>4854308.48046315</v>
      </c>
    </row>
    <row r="1204" spans="1:5" x14ac:dyDescent="0.15">
      <c r="A1204" t="s">
        <v>302</v>
      </c>
      <c r="B1204">
        <v>58499365.332422502</v>
      </c>
      <c r="C1204">
        <v>-39003057.782821096</v>
      </c>
      <c r="D1204">
        <v>170461.31177259301</v>
      </c>
      <c r="E1204">
        <v>4859152.6559165996</v>
      </c>
    </row>
    <row r="1205" spans="1:5" x14ac:dyDescent="0.15">
      <c r="A1205" t="s">
        <v>303</v>
      </c>
      <c r="B1205">
        <v>59271990.634978697</v>
      </c>
      <c r="C1205">
        <v>-39555393.733429</v>
      </c>
      <c r="D1205">
        <v>79237.821475968201</v>
      </c>
      <c r="E1205">
        <v>4861763.4191356199</v>
      </c>
    </row>
    <row r="1206" spans="1:5" x14ac:dyDescent="0.15">
      <c r="A1206" t="s">
        <v>304</v>
      </c>
      <c r="B1206">
        <v>59024985.993151702</v>
      </c>
      <c r="C1206">
        <v>-39199211.829803698</v>
      </c>
      <c r="D1206">
        <v>334817.19270490902</v>
      </c>
      <c r="E1206">
        <v>4868417.4437931096</v>
      </c>
    </row>
    <row r="1207" spans="1:5" x14ac:dyDescent="0.15">
      <c r="A1207" t="s">
        <v>305</v>
      </c>
      <c r="B1207">
        <v>59235865.7985273</v>
      </c>
      <c r="C1207">
        <v>-39320791.060709603</v>
      </c>
      <c r="D1207">
        <v>470102.33687592298</v>
      </c>
      <c r="E1207">
        <v>4871768.88649124</v>
      </c>
    </row>
    <row r="1208" spans="1:5" x14ac:dyDescent="0.15">
      <c r="A1208" t="s">
        <v>306</v>
      </c>
      <c r="B1208">
        <v>59299431.781527802</v>
      </c>
      <c r="C1208">
        <v>-38615310.679364599</v>
      </c>
      <c r="D1208">
        <v>426211.41944249801</v>
      </c>
      <c r="E1208">
        <v>4875058.8665637597</v>
      </c>
    </row>
    <row r="1209" spans="1:5" x14ac:dyDescent="0.15">
      <c r="A1209" t="s">
        <v>307</v>
      </c>
      <c r="B1209">
        <v>59123509.834514096</v>
      </c>
      <c r="C1209">
        <v>-38438087.364252202</v>
      </c>
      <c r="D1209">
        <v>261745.759245019</v>
      </c>
      <c r="E1209">
        <v>4878376.4812670704</v>
      </c>
    </row>
    <row r="1210" spans="1:5" x14ac:dyDescent="0.15">
      <c r="A1210" t="s">
        <v>308</v>
      </c>
      <c r="B1210">
        <v>59586731.490332499</v>
      </c>
      <c r="C1210">
        <v>-38317986.523373298</v>
      </c>
      <c r="D1210">
        <v>737408.76993632596</v>
      </c>
      <c r="E1210">
        <v>4879267.6352062002</v>
      </c>
    </row>
    <row r="1211" spans="1:5" x14ac:dyDescent="0.15">
      <c r="A1211" t="s">
        <v>309</v>
      </c>
      <c r="B1211">
        <v>59353507.486828797</v>
      </c>
      <c r="C1211">
        <v>-37847528.216173902</v>
      </c>
      <c r="D1211">
        <v>755736.51384634105</v>
      </c>
      <c r="E1211">
        <v>4884107.3727843203</v>
      </c>
    </row>
    <row r="1212" spans="1:5" x14ac:dyDescent="0.15">
      <c r="A1212" t="s">
        <v>310</v>
      </c>
      <c r="B1212">
        <v>58706967.302281499</v>
      </c>
      <c r="C1212">
        <v>-38067913.180548899</v>
      </c>
      <c r="D1212">
        <v>1012582.2004705</v>
      </c>
      <c r="E1212">
        <v>4889345.2157153003</v>
      </c>
    </row>
    <row r="1213" spans="1:5" x14ac:dyDescent="0.15">
      <c r="A1213" t="s">
        <v>311</v>
      </c>
      <c r="B1213">
        <v>59417742.766086601</v>
      </c>
      <c r="C1213">
        <v>-36177896.3814248</v>
      </c>
      <c r="D1213">
        <v>2155836.2267989898</v>
      </c>
      <c r="E1213">
        <v>4894329.9151099101</v>
      </c>
    </row>
    <row r="1214" spans="1:5" x14ac:dyDescent="0.15">
      <c r="A1214" t="s">
        <v>312</v>
      </c>
      <c r="B1214">
        <v>59706981.717893198</v>
      </c>
      <c r="C1214">
        <v>-35506917.009893604</v>
      </c>
      <c r="D1214">
        <v>2100299.0474881898</v>
      </c>
      <c r="E1214">
        <v>4898622.5321399597</v>
      </c>
    </row>
    <row r="1215" spans="1:5" x14ac:dyDescent="0.15">
      <c r="A1215" t="s">
        <v>313</v>
      </c>
      <c r="B1215">
        <v>60033649.775780797</v>
      </c>
      <c r="C1215">
        <v>-35607001.917712301</v>
      </c>
      <c r="D1215">
        <v>1583024.86541586</v>
      </c>
      <c r="E1215">
        <v>4907462.2411513804</v>
      </c>
    </row>
    <row r="1216" spans="1:5" x14ac:dyDescent="0.15">
      <c r="A1216" t="s">
        <v>314</v>
      </c>
      <c r="B1216">
        <v>59999567.150986202</v>
      </c>
      <c r="C1216">
        <v>-34660502.021828704</v>
      </c>
      <c r="D1216">
        <v>1896853.2354861</v>
      </c>
      <c r="E1216">
        <v>4914355.5508763604</v>
      </c>
    </row>
    <row r="1217" spans="1:5" x14ac:dyDescent="0.15">
      <c r="A1217" t="s">
        <v>315</v>
      </c>
      <c r="B1217">
        <v>60048820.490946203</v>
      </c>
      <c r="C1217">
        <v>-34555940.003786497</v>
      </c>
      <c r="D1217">
        <v>2508089.59362183</v>
      </c>
      <c r="E1217">
        <v>4916880.0157665499</v>
      </c>
    </row>
    <row r="1218" spans="1:5" x14ac:dyDescent="0.15">
      <c r="A1218" t="s">
        <v>316</v>
      </c>
      <c r="B1218">
        <v>62919841.430247903</v>
      </c>
      <c r="C1218">
        <v>-32977718.959934998</v>
      </c>
      <c r="D1218">
        <v>2392722.07622184</v>
      </c>
      <c r="E1218">
        <v>4920215.6322048996</v>
      </c>
    </row>
    <row r="1219" spans="1:5" x14ac:dyDescent="0.15">
      <c r="A1219" t="s">
        <v>317</v>
      </c>
      <c r="B1219">
        <v>63829720.9995948</v>
      </c>
      <c r="C1219">
        <v>-33582974.357784703</v>
      </c>
      <c r="D1219">
        <v>2331877.7259135498</v>
      </c>
      <c r="E1219">
        <v>4922366.4606136102</v>
      </c>
    </row>
    <row r="1220" spans="1:5" x14ac:dyDescent="0.15">
      <c r="A1220" t="s">
        <v>318</v>
      </c>
      <c r="B1220">
        <v>64387270.319691502</v>
      </c>
      <c r="C1220">
        <v>-34428334.448861703</v>
      </c>
      <c r="D1220">
        <v>2356351.0885523302</v>
      </c>
      <c r="E1220">
        <v>4926497.0507952897</v>
      </c>
    </row>
    <row r="1221" spans="1:5" x14ac:dyDescent="0.15">
      <c r="A1221" t="s">
        <v>319</v>
      </c>
      <c r="B1221">
        <v>64364507.985063799</v>
      </c>
      <c r="C1221">
        <v>-34857761.748442002</v>
      </c>
      <c r="D1221">
        <v>2447333.3062013099</v>
      </c>
      <c r="E1221">
        <v>4931936.4529769104</v>
      </c>
    </row>
    <row r="1222" spans="1:5" x14ac:dyDescent="0.15">
      <c r="A1222" t="s">
        <v>320</v>
      </c>
      <c r="B1222">
        <v>62893754.260225102</v>
      </c>
      <c r="C1222">
        <v>-35398587.257438101</v>
      </c>
      <c r="D1222">
        <v>2477701.2931186599</v>
      </c>
      <c r="E1222">
        <v>4935259.3711100603</v>
      </c>
    </row>
    <row r="1223" spans="1:5" x14ac:dyDescent="0.15">
      <c r="A1223" t="s">
        <v>321</v>
      </c>
      <c r="B1223">
        <v>63242759.674080104</v>
      </c>
      <c r="C1223">
        <v>-34880820.866558</v>
      </c>
      <c r="D1223">
        <v>2459478.0688744299</v>
      </c>
      <c r="E1223">
        <v>4938479.7325206101</v>
      </c>
    </row>
    <row r="1224" spans="1:5" x14ac:dyDescent="0.15">
      <c r="A1224" t="s">
        <v>322</v>
      </c>
      <c r="B1224">
        <v>66028664.827268101</v>
      </c>
      <c r="C1224">
        <v>-33749697.727708504</v>
      </c>
      <c r="D1224">
        <v>2344233.9093823498</v>
      </c>
      <c r="E1224">
        <v>4941234.3466419997</v>
      </c>
    </row>
    <row r="1225" spans="1:5" x14ac:dyDescent="0.15">
      <c r="A1225" t="s">
        <v>323</v>
      </c>
      <c r="B1225">
        <v>66607083.883383103</v>
      </c>
      <c r="C1225">
        <v>-33415238.319095898</v>
      </c>
      <c r="D1225">
        <v>2320009.2662356002</v>
      </c>
      <c r="E1225">
        <v>4942817.3090872699</v>
      </c>
    </row>
    <row r="1226" spans="1:5" x14ac:dyDescent="0.15">
      <c r="A1226" t="s">
        <v>324</v>
      </c>
      <c r="B1226">
        <v>66265853.469221197</v>
      </c>
      <c r="C1226">
        <v>-33179723.152197901</v>
      </c>
      <c r="D1226">
        <v>2356351.0885523302</v>
      </c>
      <c r="E1226">
        <v>4947388.1721248897</v>
      </c>
    </row>
    <row r="1227" spans="1:5" x14ac:dyDescent="0.15">
      <c r="A1227" t="s">
        <v>325</v>
      </c>
      <c r="B1227">
        <v>66280073.534449302</v>
      </c>
      <c r="C1227">
        <v>-33319081.239119802</v>
      </c>
      <c r="D1227">
        <v>2344233.90938234</v>
      </c>
      <c r="E1227">
        <v>4950616.1679251101</v>
      </c>
    </row>
    <row r="1228" spans="1:5" x14ac:dyDescent="0.15">
      <c r="A1228" t="s">
        <v>326</v>
      </c>
      <c r="B1228">
        <v>65731117.635066003</v>
      </c>
      <c r="C1228">
        <v>-34663886.7779162</v>
      </c>
      <c r="D1228">
        <v>2392722.07622184</v>
      </c>
      <c r="E1228">
        <v>4953844.3719974002</v>
      </c>
    </row>
    <row r="1229" spans="1:5" x14ac:dyDescent="0.15">
      <c r="A1229" t="s">
        <v>327</v>
      </c>
      <c r="B1229">
        <v>65374797.5833418</v>
      </c>
      <c r="C1229">
        <v>-34673641.844000801</v>
      </c>
      <c r="D1229">
        <v>2410918.5210698401</v>
      </c>
      <c r="E1229">
        <v>4957127.6193846101</v>
      </c>
    </row>
    <row r="1230" spans="1:5" x14ac:dyDescent="0.15">
      <c r="A1230" t="s">
        <v>328</v>
      </c>
      <c r="B1230">
        <v>64929883.4561674</v>
      </c>
      <c r="C1230">
        <v>-34747501.630069397</v>
      </c>
      <c r="D1230">
        <v>2483777.3291869899</v>
      </c>
      <c r="E1230">
        <v>4960445.35634901</v>
      </c>
    </row>
    <row r="1231" spans="1:5" x14ac:dyDescent="0.15">
      <c r="A1231" t="s">
        <v>329</v>
      </c>
      <c r="B1231">
        <v>65498123.4008421</v>
      </c>
      <c r="C1231">
        <v>-33901598.042453401</v>
      </c>
      <c r="D1231">
        <v>2635942.6304719499</v>
      </c>
      <c r="E1231">
        <v>4965305.75194168</v>
      </c>
    </row>
    <row r="1232" spans="1:5" x14ac:dyDescent="0.15">
      <c r="A1232" t="s">
        <v>330</v>
      </c>
      <c r="B1232">
        <v>64158317.0392555</v>
      </c>
      <c r="C1232">
        <v>-34689435.760518603</v>
      </c>
      <c r="D1232">
        <v>2556753.1678134901</v>
      </c>
      <c r="E1232">
        <v>4969906.0935401702</v>
      </c>
    </row>
    <row r="1233" spans="1:5" x14ac:dyDescent="0.15">
      <c r="A1233" t="s">
        <v>331</v>
      </c>
      <c r="B1233">
        <v>64312384.796331801</v>
      </c>
      <c r="C1233">
        <v>-34493869.9118715</v>
      </c>
      <c r="D1233">
        <v>2477701.2931186599</v>
      </c>
      <c r="E1233">
        <v>4971531.10274297</v>
      </c>
    </row>
    <row r="1234" spans="1:5" x14ac:dyDescent="0.15">
      <c r="A1234" t="s">
        <v>332</v>
      </c>
      <c r="B1234">
        <v>66068818.608577803</v>
      </c>
      <c r="C1234">
        <v>-34537999.9727301</v>
      </c>
      <c r="D1234">
        <v>2519034.3585655801</v>
      </c>
      <c r="E1234">
        <v>4973800.7040456804</v>
      </c>
    </row>
    <row r="1235" spans="1:5" x14ac:dyDescent="0.15">
      <c r="A1235" t="s">
        <v>333</v>
      </c>
      <c r="B1235">
        <v>63093500.140498303</v>
      </c>
      <c r="C1235">
        <v>-34147332.802392296</v>
      </c>
      <c r="D1235">
        <v>2562839.7759102602</v>
      </c>
      <c r="E1235">
        <v>4977119.5464584297</v>
      </c>
    </row>
    <row r="1236" spans="1:5" x14ac:dyDescent="0.15">
      <c r="A1236" t="s">
        <v>334</v>
      </c>
      <c r="B1236">
        <v>63212375.793700501</v>
      </c>
      <c r="C1236">
        <v>-33649824.432081103</v>
      </c>
      <c r="D1236">
        <v>2575015.4373797099</v>
      </c>
      <c r="E1236">
        <v>4978676.2141808299</v>
      </c>
    </row>
    <row r="1237" spans="1:5" x14ac:dyDescent="0.15">
      <c r="A1237" t="s">
        <v>335</v>
      </c>
      <c r="B1237">
        <v>62445924.508165702</v>
      </c>
      <c r="C1237">
        <v>-34417687.491020799</v>
      </c>
      <c r="D1237">
        <v>2672538.0891966801</v>
      </c>
      <c r="E1237">
        <v>4981213.59289225</v>
      </c>
    </row>
    <row r="1238" spans="1:5" x14ac:dyDescent="0.15">
      <c r="A1238" t="s">
        <v>2</v>
      </c>
      <c r="B1238">
        <v>61118343.3105703</v>
      </c>
      <c r="C1238">
        <v>-33250331.249571599</v>
      </c>
      <c r="D1238">
        <v>2635942.6304719499</v>
      </c>
      <c r="E1238">
        <v>4984642.6568358904</v>
      </c>
    </row>
    <row r="1239" spans="1:5" x14ac:dyDescent="0.15">
      <c r="A1239" t="s">
        <v>3</v>
      </c>
      <c r="B1239">
        <v>62027164.883104801</v>
      </c>
      <c r="C1239">
        <v>-33263912.4242527</v>
      </c>
      <c r="D1239">
        <v>2587318.6891941298</v>
      </c>
      <c r="E1239">
        <v>4986711.14998658</v>
      </c>
    </row>
    <row r="1240" spans="1:5" x14ac:dyDescent="0.15">
      <c r="A1240" t="s">
        <v>4</v>
      </c>
      <c r="B1240">
        <v>62391932.768091001</v>
      </c>
      <c r="C1240">
        <v>-33315973.593863498</v>
      </c>
      <c r="D1240">
        <v>2678531.2910371302</v>
      </c>
      <c r="E1240">
        <v>4989355.0949781304</v>
      </c>
    </row>
    <row r="1241" spans="1:5" x14ac:dyDescent="0.15">
      <c r="A1241" t="s">
        <v>5</v>
      </c>
      <c r="B1241">
        <v>62593311.863603503</v>
      </c>
      <c r="C1241">
        <v>-33721598.011004701</v>
      </c>
      <c r="D1241">
        <v>2678531.2910371302</v>
      </c>
      <c r="E1241">
        <v>4991560.7822938999</v>
      </c>
    </row>
    <row r="1242" spans="1:5" x14ac:dyDescent="0.15">
      <c r="A1242" t="s">
        <v>6</v>
      </c>
      <c r="B1242">
        <v>62302289.866810001</v>
      </c>
      <c r="C1242">
        <v>-32956525.170637801</v>
      </c>
      <c r="D1242">
        <v>2733346.7758878702</v>
      </c>
      <c r="E1242">
        <v>4994609.1492207199</v>
      </c>
    </row>
    <row r="1243" spans="1:5" x14ac:dyDescent="0.15">
      <c r="A1243" t="s">
        <v>7</v>
      </c>
      <c r="B1243">
        <v>63703106.218216904</v>
      </c>
      <c r="C1243">
        <v>-32632387.801583</v>
      </c>
      <c r="D1243">
        <v>2708976.1861318899</v>
      </c>
      <c r="E1243">
        <v>4997739.91013675</v>
      </c>
    </row>
    <row r="1244" spans="1:5" x14ac:dyDescent="0.15">
      <c r="A1244" t="s">
        <v>8</v>
      </c>
      <c r="B1244">
        <v>64790197.809729703</v>
      </c>
      <c r="C1244">
        <v>-32799436.250160102</v>
      </c>
      <c r="D1244">
        <v>2855395.59726062</v>
      </c>
      <c r="E1244">
        <v>4999144.3875253703</v>
      </c>
    </row>
    <row r="1245" spans="1:5" x14ac:dyDescent="0.15">
      <c r="A1245" t="s">
        <v>9</v>
      </c>
      <c r="B1245">
        <v>64437974.852004901</v>
      </c>
      <c r="C1245">
        <v>-32795814.6035785</v>
      </c>
      <c r="D1245">
        <v>3063629.92414993</v>
      </c>
      <c r="E1245">
        <v>5000740.7407997902</v>
      </c>
    </row>
    <row r="1246" spans="1:5" x14ac:dyDescent="0.15">
      <c r="A1246" t="s">
        <v>10</v>
      </c>
      <c r="B1246">
        <v>63619862.753514498</v>
      </c>
      <c r="C1246">
        <v>-33080113.860235602</v>
      </c>
      <c r="D1246">
        <v>3002286.1110989698</v>
      </c>
      <c r="E1246">
        <v>5004742.0286465101</v>
      </c>
    </row>
    <row r="1247" spans="1:5" x14ac:dyDescent="0.15">
      <c r="A1247" t="s">
        <v>11</v>
      </c>
      <c r="B1247">
        <v>66059216.241122797</v>
      </c>
      <c r="C1247">
        <v>-32826145.893699601</v>
      </c>
      <c r="D1247">
        <v>3051354.58862512</v>
      </c>
      <c r="E1247">
        <v>5008373.6249022698</v>
      </c>
    </row>
    <row r="1248" spans="1:5" x14ac:dyDescent="0.15">
      <c r="A1248" t="s">
        <v>12</v>
      </c>
      <c r="B1248">
        <v>69844432.188247904</v>
      </c>
      <c r="C1248">
        <v>-32911707.294190299</v>
      </c>
      <c r="D1248">
        <v>3309828.3290515598</v>
      </c>
      <c r="E1248">
        <v>5011676.5616593398</v>
      </c>
    </row>
    <row r="1249" spans="1:5" x14ac:dyDescent="0.15">
      <c r="A1249" t="s">
        <v>13</v>
      </c>
      <c r="B1249">
        <v>69074569.809993804</v>
      </c>
      <c r="C1249">
        <v>-32347183.133280501</v>
      </c>
      <c r="D1249">
        <v>3248155.0156195401</v>
      </c>
      <c r="E1249">
        <v>5015219.5721427398</v>
      </c>
    </row>
    <row r="1250" spans="1:5" x14ac:dyDescent="0.15">
      <c r="A1250" t="s">
        <v>14</v>
      </c>
      <c r="B1250">
        <v>69050089.425621301</v>
      </c>
      <c r="C1250">
        <v>-32594360.512476001</v>
      </c>
      <c r="D1250">
        <v>3026813.7789196898</v>
      </c>
      <c r="E1250">
        <v>5017871.8780696196</v>
      </c>
    </row>
    <row r="1251" spans="1:5" x14ac:dyDescent="0.15">
      <c r="A1251" t="s">
        <v>15</v>
      </c>
      <c r="B1251">
        <v>68773745.501615405</v>
      </c>
      <c r="C1251">
        <v>-32435008.0628848</v>
      </c>
      <c r="D1251">
        <v>2965519.2265701401</v>
      </c>
      <c r="E1251">
        <v>5023087.6708692499</v>
      </c>
    </row>
    <row r="1252" spans="1:5" x14ac:dyDescent="0.15">
      <c r="A1252" t="s">
        <v>16</v>
      </c>
      <c r="B1252">
        <v>68976292.748249397</v>
      </c>
      <c r="C1252">
        <v>-32352162.897330299</v>
      </c>
      <c r="D1252">
        <v>2906753.6027936698</v>
      </c>
      <c r="E1252">
        <v>5026768.5811394705</v>
      </c>
    </row>
    <row r="1253" spans="1:5" x14ac:dyDescent="0.15">
      <c r="A1253" t="s">
        <v>17</v>
      </c>
      <c r="B1253">
        <v>67793057.240518406</v>
      </c>
      <c r="C1253">
        <v>-32826598.5995223</v>
      </c>
      <c r="D1253">
        <v>2892073.9992350098</v>
      </c>
      <c r="E1253">
        <v>5030127.57315356</v>
      </c>
    </row>
    <row r="1254" spans="1:5" x14ac:dyDescent="0.15">
      <c r="A1254" t="s">
        <v>18</v>
      </c>
      <c r="B1254">
        <v>68041975.007758394</v>
      </c>
      <c r="C1254">
        <v>-32450400.0608567</v>
      </c>
      <c r="D1254">
        <v>2916542.6304750699</v>
      </c>
      <c r="E1254">
        <v>5033383.9574460601</v>
      </c>
    </row>
    <row r="1255" spans="1:5" x14ac:dyDescent="0.15">
      <c r="A1255" t="s">
        <v>19</v>
      </c>
      <c r="B1255">
        <v>67847655.608154193</v>
      </c>
      <c r="C1255">
        <v>-32614279.5686749</v>
      </c>
      <c r="D1255">
        <v>2672444.75105731</v>
      </c>
      <c r="E1255">
        <v>5034995.1155564198</v>
      </c>
    </row>
    <row r="1256" spans="1:5" x14ac:dyDescent="0.15">
      <c r="A1256" t="s">
        <v>20</v>
      </c>
      <c r="B1256">
        <v>66956254.7240839</v>
      </c>
      <c r="C1256">
        <v>-33202344.432365201</v>
      </c>
      <c r="D1256">
        <v>2757730.41548935</v>
      </c>
      <c r="E1256">
        <v>5039389.9478750601</v>
      </c>
    </row>
    <row r="1257" spans="1:5" x14ac:dyDescent="0.15">
      <c r="A1257" t="s">
        <v>21</v>
      </c>
      <c r="B1257">
        <v>67056817.298892103</v>
      </c>
      <c r="C1257">
        <v>-33567225.325463198</v>
      </c>
      <c r="D1257">
        <v>2769927.1298039299</v>
      </c>
      <c r="E1257">
        <v>5043229.7641056096</v>
      </c>
    </row>
    <row r="1258" spans="1:5" x14ac:dyDescent="0.15">
      <c r="A1258" t="s">
        <v>22</v>
      </c>
      <c r="B1258">
        <v>67042494.750358798</v>
      </c>
      <c r="C1258">
        <v>-33939802.217547201</v>
      </c>
      <c r="D1258">
        <v>2782127.1115105501</v>
      </c>
      <c r="E1258">
        <v>5046562.43168562</v>
      </c>
    </row>
    <row r="1259" spans="1:5" x14ac:dyDescent="0.15">
      <c r="A1259" t="s">
        <v>23</v>
      </c>
      <c r="B1259">
        <v>67278664.433620602</v>
      </c>
      <c r="C1259">
        <v>-34115904.782578401</v>
      </c>
      <c r="D1259">
        <v>2648106.7497568098</v>
      </c>
      <c r="E1259">
        <v>5049566.1468721097</v>
      </c>
    </row>
    <row r="1260" spans="1:5" x14ac:dyDescent="0.15">
      <c r="A1260" t="s">
        <v>24</v>
      </c>
      <c r="B1260">
        <v>67827898.617446899</v>
      </c>
      <c r="C1260">
        <v>-34618408.245777898</v>
      </c>
      <c r="D1260">
        <v>2550884.87485296</v>
      </c>
      <c r="E1260">
        <v>5051897.9378291797</v>
      </c>
    </row>
    <row r="1261" spans="1:5" x14ac:dyDescent="0.15">
      <c r="A1261" t="s">
        <v>25</v>
      </c>
      <c r="B1261">
        <v>66701089.887802802</v>
      </c>
      <c r="C1261">
        <v>-34324149.461021498</v>
      </c>
      <c r="D1261">
        <v>2806536.8639515</v>
      </c>
      <c r="E1261">
        <v>5055340.9189457698</v>
      </c>
    </row>
    <row r="1262" spans="1:5" x14ac:dyDescent="0.15">
      <c r="A1262" t="s">
        <v>26</v>
      </c>
      <c r="B1262">
        <v>66899258.206008099</v>
      </c>
      <c r="C1262">
        <v>-34076173.518389001</v>
      </c>
      <c r="D1262">
        <v>2830876.6479988</v>
      </c>
      <c r="E1262">
        <v>5057594.3436032999</v>
      </c>
    </row>
    <row r="1263" spans="1:5" x14ac:dyDescent="0.15">
      <c r="A1263" t="s">
        <v>27</v>
      </c>
      <c r="B1263">
        <v>67131507.361740306</v>
      </c>
      <c r="C1263">
        <v>-33684316.012027703</v>
      </c>
      <c r="D1263">
        <v>2757896.37124075</v>
      </c>
      <c r="E1263">
        <v>5059649.2307303399</v>
      </c>
    </row>
    <row r="1264" spans="1:5" x14ac:dyDescent="0.15">
      <c r="A1264" t="s">
        <v>28</v>
      </c>
      <c r="B1264">
        <v>68043169.765581906</v>
      </c>
      <c r="C1264">
        <v>-33360466.833216701</v>
      </c>
      <c r="D1264">
        <v>2782210.1115840198</v>
      </c>
      <c r="E1264">
        <v>5062471.3916926002</v>
      </c>
    </row>
    <row r="1265" spans="1:5" x14ac:dyDescent="0.15">
      <c r="A1265" t="s">
        <v>29</v>
      </c>
      <c r="B1265">
        <v>68102664.331092</v>
      </c>
      <c r="C1265">
        <v>-33820332.667128302</v>
      </c>
      <c r="D1265">
        <v>2681150.4435068001</v>
      </c>
      <c r="E1265">
        <v>5063293.4267140701</v>
      </c>
    </row>
    <row r="1266" spans="1:5" x14ac:dyDescent="0.15">
      <c r="A1266" t="s">
        <v>30</v>
      </c>
      <c r="B1266">
        <v>68299804.348165095</v>
      </c>
      <c r="C1266">
        <v>-33683853.3703437</v>
      </c>
      <c r="D1266">
        <v>2605018.7082123398</v>
      </c>
      <c r="E1266">
        <v>5067383.1181725804</v>
      </c>
    </row>
    <row r="1267" spans="1:5" x14ac:dyDescent="0.15">
      <c r="A1267" t="s">
        <v>31</v>
      </c>
      <c r="B1267">
        <v>67462522.392891198</v>
      </c>
      <c r="C1267">
        <v>-33824959.083968498</v>
      </c>
      <c r="D1267">
        <v>2654708.0513170501</v>
      </c>
      <c r="E1267">
        <v>5070527.7109629102</v>
      </c>
    </row>
    <row r="1268" spans="1:5" x14ac:dyDescent="0.15">
      <c r="A1268" t="s">
        <v>32</v>
      </c>
      <c r="B1268">
        <v>64677393.259487897</v>
      </c>
      <c r="C1268">
        <v>-34787716.428405203</v>
      </c>
      <c r="D1268">
        <v>2563854.2327302098</v>
      </c>
      <c r="E1268">
        <v>5073816.3807793697</v>
      </c>
    </row>
    <row r="1269" spans="1:5" x14ac:dyDescent="0.15">
      <c r="A1269" t="s">
        <v>33</v>
      </c>
      <c r="B1269">
        <v>64752459.242143899</v>
      </c>
      <c r="C1269">
        <v>-34761808.494100302</v>
      </c>
      <c r="D1269">
        <v>2678966.5462484001</v>
      </c>
      <c r="E1269">
        <v>5077235.4519102601</v>
      </c>
    </row>
    <row r="1270" spans="1:5" x14ac:dyDescent="0.15">
      <c r="A1270" t="s">
        <v>34</v>
      </c>
      <c r="B1270">
        <v>63740757.828148298</v>
      </c>
      <c r="C1270">
        <v>-34886259.107100599</v>
      </c>
      <c r="D1270">
        <v>2745744.3854920999</v>
      </c>
      <c r="E1270">
        <v>5080551.9720409401</v>
      </c>
    </row>
    <row r="1271" spans="1:5" x14ac:dyDescent="0.15">
      <c r="A1271" t="s">
        <v>35</v>
      </c>
      <c r="B1271">
        <v>64876883.679149099</v>
      </c>
      <c r="C1271">
        <v>-34266319.250519499</v>
      </c>
      <c r="D1271">
        <v>2697168.9332467299</v>
      </c>
      <c r="E1271">
        <v>5087082.6605523899</v>
      </c>
    </row>
    <row r="1272" spans="1:5" x14ac:dyDescent="0.15">
      <c r="A1272" t="s">
        <v>36</v>
      </c>
      <c r="B1272">
        <v>64727486.2146459</v>
      </c>
      <c r="C1272">
        <v>-33797663.224611498</v>
      </c>
      <c r="D1272">
        <v>2794371.85962677</v>
      </c>
      <c r="E1272">
        <v>5091023.5169224497</v>
      </c>
    </row>
    <row r="1273" spans="1:5" x14ac:dyDescent="0.15">
      <c r="A1273" t="s">
        <v>37</v>
      </c>
      <c r="B1273">
        <v>64868216.569605596</v>
      </c>
      <c r="C1273">
        <v>-33632500.143417902</v>
      </c>
      <c r="D1273">
        <v>2703238.0204445799</v>
      </c>
      <c r="E1273">
        <v>5094765.91181265</v>
      </c>
    </row>
    <row r="1274" spans="1:5" x14ac:dyDescent="0.15">
      <c r="A1274" t="s">
        <v>38</v>
      </c>
      <c r="B1274">
        <v>65673180.489293702</v>
      </c>
      <c r="C1274">
        <v>-33410432.1350904</v>
      </c>
      <c r="D1274">
        <v>2782210.1115840198</v>
      </c>
      <c r="E1274">
        <v>5104396.7874448402</v>
      </c>
    </row>
    <row r="1275" spans="1:5" x14ac:dyDescent="0.15">
      <c r="A1275" t="s">
        <v>39</v>
      </c>
      <c r="B1275">
        <v>65261027.602134198</v>
      </c>
      <c r="C1275">
        <v>-33163844.117509998</v>
      </c>
      <c r="D1275">
        <v>2873502.6371842301</v>
      </c>
      <c r="E1275">
        <v>5109415.4051017901</v>
      </c>
    </row>
    <row r="1276" spans="1:5" x14ac:dyDescent="0.15">
      <c r="A1276" t="s">
        <v>40</v>
      </c>
      <c r="B1276">
        <v>62642972.919365101</v>
      </c>
      <c r="C1276">
        <v>-33138398.824889101</v>
      </c>
      <c r="D1276">
        <v>2916168.5797047899</v>
      </c>
      <c r="E1276">
        <v>5113008.3277087398</v>
      </c>
    </row>
    <row r="1277" spans="1:5" x14ac:dyDescent="0.15">
      <c r="A1277" t="s">
        <v>41</v>
      </c>
      <c r="B1277">
        <v>63511740.475974701</v>
      </c>
      <c r="C1277">
        <v>-33348900.791116301</v>
      </c>
      <c r="D1277">
        <v>2928366.1992644202</v>
      </c>
      <c r="E1277">
        <v>5117033.5127455899</v>
      </c>
    </row>
    <row r="1278" spans="1:5" x14ac:dyDescent="0.15">
      <c r="A1278" t="s">
        <v>42</v>
      </c>
      <c r="B1278">
        <v>63006697.719866499</v>
      </c>
      <c r="C1278">
        <v>-33313740.023131099</v>
      </c>
      <c r="D1278">
        <v>2855229.4637259301</v>
      </c>
      <c r="E1278">
        <v>5120633.83995267</v>
      </c>
    </row>
    <row r="1279" spans="1:5" x14ac:dyDescent="0.15">
      <c r="A1279" t="s">
        <v>43</v>
      </c>
      <c r="B1279">
        <v>63526969.126076497</v>
      </c>
      <c r="C1279">
        <v>-33123131.649316601</v>
      </c>
      <c r="D1279">
        <v>2830876.6479988</v>
      </c>
      <c r="E1279">
        <v>5169204.0323453601</v>
      </c>
    </row>
    <row r="1280" spans="1:5" x14ac:dyDescent="0.15">
      <c r="A1280" t="s">
        <v>44</v>
      </c>
      <c r="B1280">
        <v>63831542.128111899</v>
      </c>
      <c r="C1280">
        <v>-33288757.372194201</v>
      </c>
      <c r="D1280">
        <v>2903974.2295309198</v>
      </c>
      <c r="E1280">
        <v>5173604.4414214799</v>
      </c>
    </row>
    <row r="1281" spans="1:5" x14ac:dyDescent="0.15">
      <c r="A1281" t="s">
        <v>45</v>
      </c>
      <c r="B1281">
        <v>65958656.470301099</v>
      </c>
      <c r="C1281">
        <v>-32862201.7395318</v>
      </c>
      <c r="D1281">
        <v>3074992.6067561498</v>
      </c>
      <c r="E1281">
        <v>5178472.0919471504</v>
      </c>
    </row>
    <row r="1282" spans="1:5" x14ac:dyDescent="0.15">
      <c r="A1282" t="s">
        <v>46</v>
      </c>
      <c r="B1282">
        <v>66800496.895766698</v>
      </c>
      <c r="C1282">
        <v>-32202337.488171998</v>
      </c>
      <c r="D1282">
        <v>3160284.5852156701</v>
      </c>
      <c r="E1282">
        <v>5179739.2152348198</v>
      </c>
    </row>
    <row r="1283" spans="1:5" x14ac:dyDescent="0.15">
      <c r="A1283" t="s">
        <v>47</v>
      </c>
      <c r="B1283">
        <v>66468229.019882903</v>
      </c>
      <c r="C1283">
        <v>-32161433.096568599</v>
      </c>
      <c r="D1283">
        <v>3129804.8062713202</v>
      </c>
      <c r="E1283">
        <v>5180465.2610314097</v>
      </c>
    </row>
    <row r="1284" spans="1:5" x14ac:dyDescent="0.15">
      <c r="A1284" t="s">
        <v>48</v>
      </c>
      <c r="B1284">
        <v>66608379.924876601</v>
      </c>
      <c r="C1284">
        <v>-32451809.3270716</v>
      </c>
      <c r="D1284">
        <v>2959494.6497721998</v>
      </c>
      <c r="E1284">
        <v>5184609.2618351504</v>
      </c>
    </row>
    <row r="1285" spans="1:5" x14ac:dyDescent="0.15">
      <c r="A1285" t="s">
        <v>49</v>
      </c>
      <c r="B1285">
        <v>66729584.868345402</v>
      </c>
      <c r="C1285">
        <v>-31992421.5444493</v>
      </c>
      <c r="D1285">
        <v>3056736.5430932902</v>
      </c>
      <c r="E1285">
        <v>5187123.2690051896</v>
      </c>
    </row>
    <row r="1286" spans="1:5" x14ac:dyDescent="0.15">
      <c r="A1286" t="s">
        <v>50</v>
      </c>
      <c r="B1286">
        <v>65615316.279240496</v>
      </c>
      <c r="C1286">
        <v>-31541574.239194602</v>
      </c>
      <c r="D1286">
        <v>3038487.8174433</v>
      </c>
      <c r="E1286">
        <v>5190103.2365753297</v>
      </c>
    </row>
    <row r="1287" spans="1:5" x14ac:dyDescent="0.15">
      <c r="A1287" t="s">
        <v>51</v>
      </c>
      <c r="B1287">
        <v>67717038.540958494</v>
      </c>
      <c r="C1287">
        <v>-31210743.1158971</v>
      </c>
      <c r="D1287">
        <v>3044569.91572722</v>
      </c>
      <c r="E1287">
        <v>5193672.5598392198</v>
      </c>
    </row>
    <row r="1288" spans="1:5" x14ac:dyDescent="0.15">
      <c r="A1288" t="s">
        <v>52</v>
      </c>
      <c r="B1288">
        <v>67758572.025444001</v>
      </c>
      <c r="C1288">
        <v>-31432795.527458198</v>
      </c>
      <c r="D1288">
        <v>3062821.0852092002</v>
      </c>
      <c r="E1288">
        <v>5196988.6361442097</v>
      </c>
    </row>
    <row r="1289" spans="1:5" x14ac:dyDescent="0.15">
      <c r="A1289" t="s">
        <v>53</v>
      </c>
      <c r="B1289">
        <v>67745728.139838904</v>
      </c>
      <c r="C1289">
        <v>-31082635.955381099</v>
      </c>
      <c r="D1289">
        <v>3233519.3939149901</v>
      </c>
      <c r="E1289">
        <v>5206218.0802243501</v>
      </c>
    </row>
    <row r="1290" spans="1:5" x14ac:dyDescent="0.15">
      <c r="A1290" t="s">
        <v>54</v>
      </c>
      <c r="B1290">
        <v>68064758.447800204</v>
      </c>
      <c r="C1290">
        <v>-31164894.237396602</v>
      </c>
      <c r="D1290">
        <v>3245736.6444462398</v>
      </c>
      <c r="E1290">
        <v>5210645.1930885203</v>
      </c>
    </row>
    <row r="1291" spans="1:5" x14ac:dyDescent="0.15">
      <c r="A1291" t="s">
        <v>55</v>
      </c>
      <c r="B1291">
        <v>69900597.514405698</v>
      </c>
      <c r="C1291">
        <v>-30555823.351434499</v>
      </c>
      <c r="D1291">
        <v>3343592.5587023599</v>
      </c>
      <c r="E1291">
        <v>5215230.3333357396</v>
      </c>
    </row>
    <row r="1292" spans="1:5" x14ac:dyDescent="0.15">
      <c r="A1292" t="s">
        <v>56</v>
      </c>
      <c r="B1292">
        <v>70082281.903884798</v>
      </c>
      <c r="C1292">
        <v>-29632103.299292602</v>
      </c>
      <c r="D1292">
        <v>3087167.3867457602</v>
      </c>
      <c r="E1292">
        <v>5221015.4051104896</v>
      </c>
    </row>
    <row r="1293" spans="1:5" x14ac:dyDescent="0.15">
      <c r="A1293" t="s">
        <v>57</v>
      </c>
      <c r="B1293">
        <v>69313272.707137793</v>
      </c>
      <c r="C1293">
        <v>-29567824.9696302</v>
      </c>
      <c r="D1293">
        <v>2989860.3636727598</v>
      </c>
      <c r="E1293">
        <v>5224950.2571463501</v>
      </c>
    </row>
    <row r="1294" spans="1:5" x14ac:dyDescent="0.15">
      <c r="A1294" t="s">
        <v>58</v>
      </c>
      <c r="B1294">
        <v>69118301.539446503</v>
      </c>
      <c r="C1294">
        <v>-29628057.810013201</v>
      </c>
      <c r="D1294">
        <v>2898824.14833195</v>
      </c>
      <c r="E1294">
        <v>5235768.5232483596</v>
      </c>
    </row>
    <row r="1295" spans="1:5" x14ac:dyDescent="0.15">
      <c r="A1295" t="s">
        <v>59</v>
      </c>
      <c r="B1295">
        <v>68720682.3988747</v>
      </c>
      <c r="C1295">
        <v>-28770863.581577901</v>
      </c>
      <c r="D1295">
        <v>3032406.5402869298</v>
      </c>
      <c r="E1295">
        <v>5247405.1303776698</v>
      </c>
    </row>
    <row r="1296" spans="1:5" x14ac:dyDescent="0.15">
      <c r="A1296" t="s">
        <v>60</v>
      </c>
      <c r="B1296">
        <v>68534765.924483493</v>
      </c>
      <c r="C1296">
        <v>-28289000.8585141</v>
      </c>
      <c r="D1296">
        <v>2898824.14833195</v>
      </c>
      <c r="E1296">
        <v>5250711.0517097898</v>
      </c>
    </row>
    <row r="1297" spans="1:5" x14ac:dyDescent="0.15">
      <c r="A1297" t="s">
        <v>61</v>
      </c>
      <c r="B1297">
        <v>69614636.521105796</v>
      </c>
      <c r="C1297">
        <v>-28367663.150059</v>
      </c>
      <c r="D1297">
        <v>2783773.6993461698</v>
      </c>
      <c r="E1297">
        <v>5253639.9347283999</v>
      </c>
    </row>
    <row r="1298" spans="1:5" x14ac:dyDescent="0.15">
      <c r="A1298" t="s">
        <v>62</v>
      </c>
      <c r="B1298">
        <v>69299129.6540315</v>
      </c>
      <c r="C1298">
        <v>-28893918.161029499</v>
      </c>
      <c r="D1298">
        <v>2911576.9855587599</v>
      </c>
      <c r="E1298">
        <v>5255023.4963722304</v>
      </c>
    </row>
    <row r="1299" spans="1:5" x14ac:dyDescent="0.15">
      <c r="A1299" t="s">
        <v>63</v>
      </c>
      <c r="B1299">
        <v>69718721.921094805</v>
      </c>
      <c r="C1299">
        <v>-28355702.808900598</v>
      </c>
      <c r="D1299">
        <v>3002938.38707363</v>
      </c>
      <c r="E1299">
        <v>5257489.3180273296</v>
      </c>
    </row>
    <row r="1300" spans="1:5" x14ac:dyDescent="0.15">
      <c r="A1300" t="s">
        <v>64</v>
      </c>
      <c r="B1300">
        <v>69660770.373008594</v>
      </c>
      <c r="C1300">
        <v>-28403956.599091399</v>
      </c>
      <c r="D1300">
        <v>2966386.4952835399</v>
      </c>
      <c r="E1300">
        <v>5259544.2707417104</v>
      </c>
    </row>
    <row r="1301" spans="1:5" x14ac:dyDescent="0.15">
      <c r="A1301" t="s">
        <v>65</v>
      </c>
      <c r="B1301">
        <v>69789131.690902695</v>
      </c>
      <c r="C1301">
        <v>-27059036.857104901</v>
      </c>
      <c r="D1301">
        <v>2875049.5376041699</v>
      </c>
      <c r="E1301">
        <v>5261845.9123659404</v>
      </c>
    </row>
    <row r="1302" spans="1:5" x14ac:dyDescent="0.15">
      <c r="A1302" t="s">
        <v>66</v>
      </c>
      <c r="B1302">
        <v>70022202.921185702</v>
      </c>
      <c r="C1302">
        <v>-26770338.967073999</v>
      </c>
      <c r="D1302">
        <v>2419280.39994661</v>
      </c>
      <c r="E1302">
        <v>5263668.1291864999</v>
      </c>
    </row>
    <row r="1303" spans="1:5" x14ac:dyDescent="0.15">
      <c r="A1303" t="s">
        <v>67</v>
      </c>
      <c r="B1303">
        <v>69709658.484726503</v>
      </c>
      <c r="C1303">
        <v>-25284369.684529498</v>
      </c>
      <c r="D1303">
        <v>2528525.9773718198</v>
      </c>
      <c r="E1303">
        <v>5265750.7385798004</v>
      </c>
    </row>
    <row r="1304" spans="1:5" x14ac:dyDescent="0.15">
      <c r="A1304" t="s">
        <v>68</v>
      </c>
      <c r="B1304">
        <v>70396814.282315299</v>
      </c>
      <c r="C1304">
        <v>-24151849.104494199</v>
      </c>
      <c r="D1304">
        <v>2346498.7125706198</v>
      </c>
      <c r="E1304">
        <v>5268408.9165238999</v>
      </c>
    </row>
    <row r="1305" spans="1:5" x14ac:dyDescent="0.15">
      <c r="A1305" t="s">
        <v>69</v>
      </c>
      <c r="B1305">
        <v>70793331.616858006</v>
      </c>
      <c r="C1305">
        <v>-22657631.310805999</v>
      </c>
      <c r="D1305">
        <v>1693213.05979055</v>
      </c>
      <c r="E1305">
        <v>5273341.8800399099</v>
      </c>
    </row>
    <row r="1306" spans="1:5" x14ac:dyDescent="0.15">
      <c r="A1306" t="s">
        <v>70</v>
      </c>
      <c r="B1306">
        <v>71022751.851572096</v>
      </c>
      <c r="C1306">
        <v>-24571698.321710501</v>
      </c>
      <c r="D1306">
        <v>1259433.3841709101</v>
      </c>
      <c r="E1306">
        <v>5276822.7031341903</v>
      </c>
    </row>
    <row r="1307" spans="1:5" x14ac:dyDescent="0.15">
      <c r="A1307" t="s">
        <v>71</v>
      </c>
      <c r="B1307">
        <v>70968547.377885595</v>
      </c>
      <c r="C1307">
        <v>-25639055.6637103</v>
      </c>
      <c r="D1307">
        <v>845031.84921099502</v>
      </c>
      <c r="E1307">
        <v>5280255.80102007</v>
      </c>
    </row>
    <row r="1308" spans="1:5" x14ac:dyDescent="0.15">
      <c r="A1308" t="s">
        <v>72</v>
      </c>
      <c r="B1308">
        <v>70937658.033796504</v>
      </c>
      <c r="C1308">
        <v>-24894215.1074307</v>
      </c>
      <c r="D1308">
        <v>1331633.3751235199</v>
      </c>
      <c r="E1308">
        <v>5283723.3993253196</v>
      </c>
    </row>
    <row r="1309" spans="1:5" x14ac:dyDescent="0.15">
      <c r="A1309" t="s">
        <v>73</v>
      </c>
      <c r="B1309">
        <v>70992038.652006194</v>
      </c>
      <c r="C1309">
        <v>-25124760.993898202</v>
      </c>
      <c r="D1309">
        <v>827043.29045361001</v>
      </c>
      <c r="E1309">
        <v>5290179.33612308</v>
      </c>
    </row>
    <row r="1310" spans="1:5" x14ac:dyDescent="0.15">
      <c r="A1310" t="s">
        <v>74</v>
      </c>
      <c r="B1310">
        <v>70742281.731447995</v>
      </c>
      <c r="C1310">
        <v>-25703806.4761886</v>
      </c>
      <c r="D1310">
        <v>611367.79800693295</v>
      </c>
      <c r="E1310">
        <v>5295196.6987041598</v>
      </c>
    </row>
    <row r="1311" spans="1:5" x14ac:dyDescent="0.15">
      <c r="A1311" t="s">
        <v>75</v>
      </c>
      <c r="B1311">
        <v>71147286.029374406</v>
      </c>
      <c r="C1311">
        <v>-24858746.5095126</v>
      </c>
      <c r="D1311">
        <v>647289.69565839902</v>
      </c>
      <c r="E1311">
        <v>5298781.8677709401</v>
      </c>
    </row>
    <row r="1312" spans="1:5" x14ac:dyDescent="0.15">
      <c r="A1312" t="s">
        <v>76</v>
      </c>
      <c r="B1312">
        <v>71630946.863415495</v>
      </c>
      <c r="C1312">
        <v>-23327410.4156776</v>
      </c>
      <c r="D1312">
        <v>935010.80728878896</v>
      </c>
      <c r="E1312">
        <v>5302216.4727173103</v>
      </c>
    </row>
    <row r="1313" spans="1:5" x14ac:dyDescent="0.15">
      <c r="A1313" t="s">
        <v>77</v>
      </c>
      <c r="B1313">
        <v>71515412.069427699</v>
      </c>
      <c r="C1313">
        <v>-23288229.987744801</v>
      </c>
      <c r="D1313">
        <v>1079102.24230814</v>
      </c>
      <c r="E1313">
        <v>5305781.57679947</v>
      </c>
    </row>
    <row r="1314" spans="1:5" x14ac:dyDescent="0.15">
      <c r="A1314" t="s">
        <v>78</v>
      </c>
      <c r="B1314">
        <v>71525003.939365104</v>
      </c>
      <c r="C1314">
        <v>-22877866.558343802</v>
      </c>
      <c r="D1314">
        <v>989027.04277340905</v>
      </c>
      <c r="E1314">
        <v>5315490.3209864805</v>
      </c>
    </row>
    <row r="1315" spans="1:5" x14ac:dyDescent="0.15">
      <c r="A1315" t="s">
        <v>79</v>
      </c>
      <c r="B1315">
        <v>71848501.362530902</v>
      </c>
      <c r="C1315">
        <v>-22275312.8192937</v>
      </c>
      <c r="D1315">
        <v>899011.99906558101</v>
      </c>
      <c r="E1315">
        <v>5323171.0432375204</v>
      </c>
    </row>
    <row r="1316" spans="1:5" x14ac:dyDescent="0.15">
      <c r="A1316" t="s">
        <v>80</v>
      </c>
      <c r="B1316">
        <v>72089691.254013106</v>
      </c>
      <c r="C1316">
        <v>-21008341.507615499</v>
      </c>
      <c r="D1316">
        <v>1115149.19092499</v>
      </c>
      <c r="E1316">
        <v>5327286.3471642397</v>
      </c>
    </row>
    <row r="1317" spans="1:5" x14ac:dyDescent="0.15">
      <c r="A1317" t="s">
        <v>81</v>
      </c>
      <c r="B1317">
        <v>72184553.086249202</v>
      </c>
      <c r="C1317">
        <v>-22717020.591040902</v>
      </c>
      <c r="D1317">
        <v>396037.901670639</v>
      </c>
      <c r="E1317">
        <v>5330825.7994312104</v>
      </c>
    </row>
    <row r="1318" spans="1:5" x14ac:dyDescent="0.15">
      <c r="A1318" t="s">
        <v>82</v>
      </c>
      <c r="B1318">
        <v>71657880.962304905</v>
      </c>
      <c r="C1318">
        <v>-23816547.126501199</v>
      </c>
      <c r="D1318">
        <v>-176490.29388849699</v>
      </c>
      <c r="E1318">
        <v>5333411.9773861403</v>
      </c>
    </row>
    <row r="1319" spans="1:5" x14ac:dyDescent="0.15">
      <c r="A1319" t="s">
        <v>83</v>
      </c>
      <c r="B1319">
        <v>72030586.759957805</v>
      </c>
      <c r="C1319">
        <v>-22726093.953299001</v>
      </c>
      <c r="D1319">
        <v>-319240.38572515303</v>
      </c>
      <c r="E1319">
        <v>5347537.2171992604</v>
      </c>
    </row>
    <row r="1320" spans="1:5" x14ac:dyDescent="0.15">
      <c r="A1320" t="s">
        <v>84</v>
      </c>
      <c r="B1320">
        <v>71580491.764343202</v>
      </c>
      <c r="C1320">
        <v>-23107080.2185218</v>
      </c>
      <c r="D1320">
        <v>-900747.69766111602</v>
      </c>
      <c r="E1320">
        <v>5351564.6144595398</v>
      </c>
    </row>
    <row r="1321" spans="1:5" x14ac:dyDescent="0.15">
      <c r="A1321" t="s">
        <v>85</v>
      </c>
      <c r="B1321">
        <v>70982717.463169694</v>
      </c>
      <c r="C1321">
        <v>-22117924.243930802</v>
      </c>
      <c r="D1321">
        <v>-1009504.00462842</v>
      </c>
      <c r="E1321">
        <v>5355263.5425135801</v>
      </c>
    </row>
    <row r="1322" spans="1:5" x14ac:dyDescent="0.15">
      <c r="A1322" t="s">
        <v>86</v>
      </c>
      <c r="B1322">
        <v>70905395.096109405</v>
      </c>
      <c r="C1322">
        <v>-22039355.091958702</v>
      </c>
      <c r="D1322">
        <v>-2343696.39174766</v>
      </c>
      <c r="E1322">
        <v>5358284.5572135104</v>
      </c>
    </row>
    <row r="1323" spans="1:5" x14ac:dyDescent="0.15">
      <c r="A1323" t="s">
        <v>87</v>
      </c>
      <c r="B1323">
        <v>71250535.1363561</v>
      </c>
      <c r="C1323">
        <v>-20679589.9099526</v>
      </c>
      <c r="D1323">
        <v>-2200093.56393405</v>
      </c>
      <c r="E1323">
        <v>5360100.0158498203</v>
      </c>
    </row>
    <row r="1324" spans="1:5" x14ac:dyDescent="0.15">
      <c r="A1324" t="s">
        <v>88</v>
      </c>
      <c r="B1324">
        <v>71145503.805675104</v>
      </c>
      <c r="C1324">
        <v>-21153599.086236499</v>
      </c>
      <c r="D1324">
        <v>-1696275.1862000001</v>
      </c>
      <c r="E1324">
        <v>5360744.0132338097</v>
      </c>
    </row>
    <row r="1325" spans="1:5" x14ac:dyDescent="0.15">
      <c r="A1325" t="s">
        <v>89</v>
      </c>
      <c r="B1325">
        <v>71413077.077859297</v>
      </c>
      <c r="C1325">
        <v>-21279976.825965099</v>
      </c>
      <c r="D1325">
        <v>-2056337.4408507899</v>
      </c>
      <c r="E1325">
        <v>5364745.0697774896</v>
      </c>
    </row>
    <row r="1326" spans="1:5" x14ac:dyDescent="0.15">
      <c r="A1326" t="s">
        <v>90</v>
      </c>
      <c r="B1326">
        <v>70192400.997476995</v>
      </c>
      <c r="C1326">
        <v>-20771871.602598902</v>
      </c>
      <c r="D1326">
        <v>-2415440.36510969</v>
      </c>
      <c r="E1326">
        <v>5368355.9010841101</v>
      </c>
    </row>
    <row r="1327" spans="1:5" x14ac:dyDescent="0.15">
      <c r="A1327" t="s">
        <v>91</v>
      </c>
      <c r="B1327">
        <v>70223974.551944405</v>
      </c>
      <c r="C1327">
        <v>-20271919.7817959</v>
      </c>
      <c r="D1327">
        <v>-3415848.7887688498</v>
      </c>
      <c r="E1327">
        <v>5371775.1323886598</v>
      </c>
    </row>
    <row r="1328" spans="1:5" x14ac:dyDescent="0.15">
      <c r="A1328" t="s">
        <v>92</v>
      </c>
      <c r="B1328">
        <v>70002394.493355393</v>
      </c>
      <c r="C1328">
        <v>-20900843.6067794</v>
      </c>
      <c r="D1328">
        <v>-3415848.7887688498</v>
      </c>
      <c r="E1328">
        <v>5375043.8394414801</v>
      </c>
    </row>
    <row r="1329" spans="1:5" x14ac:dyDescent="0.15">
      <c r="A1329" t="s">
        <v>93</v>
      </c>
      <c r="B1329">
        <v>69653298.211886093</v>
      </c>
      <c r="C1329">
        <v>-20777060.131502699</v>
      </c>
      <c r="D1329">
        <v>-5113562.6344842399</v>
      </c>
      <c r="E1329">
        <v>5378730.7981487103</v>
      </c>
    </row>
    <row r="1330" spans="1:5" x14ac:dyDescent="0.15">
      <c r="A1330" t="s">
        <v>94</v>
      </c>
      <c r="B1330">
        <v>69734332.419166803</v>
      </c>
      <c r="C1330">
        <v>-21432297.2102127</v>
      </c>
      <c r="D1330">
        <v>-4972913.9836273296</v>
      </c>
      <c r="E1330">
        <v>5396879.0996010797</v>
      </c>
    </row>
    <row r="1331" spans="1:5" x14ac:dyDescent="0.15">
      <c r="A1331" t="s">
        <v>95</v>
      </c>
      <c r="B1331">
        <v>69659524.327416301</v>
      </c>
      <c r="C1331">
        <v>-22323241.7448387</v>
      </c>
      <c r="D1331">
        <v>-4972913.9836273296</v>
      </c>
      <c r="E1331">
        <v>5400355.1292359298</v>
      </c>
    </row>
    <row r="1332" spans="1:5" x14ac:dyDescent="0.15">
      <c r="A1332" t="s">
        <v>96</v>
      </c>
      <c r="B1332">
        <v>69427210.482313305</v>
      </c>
      <c r="C1332">
        <v>-22992561.973430499</v>
      </c>
      <c r="D1332">
        <v>-5884459.0029586302</v>
      </c>
      <c r="E1332">
        <v>5402727.4956739498</v>
      </c>
    </row>
    <row r="1333" spans="1:5" x14ac:dyDescent="0.15">
      <c r="A1333" t="s">
        <v>97</v>
      </c>
      <c r="B1333">
        <v>69955021.941604197</v>
      </c>
      <c r="C1333">
        <v>-22765378.529284999</v>
      </c>
      <c r="D1333">
        <v>-5183830.8045260599</v>
      </c>
      <c r="E1333">
        <v>5406677.0558931902</v>
      </c>
    </row>
    <row r="1334" spans="1:5" x14ac:dyDescent="0.15">
      <c r="A1334" t="s">
        <v>98</v>
      </c>
      <c r="B1334">
        <v>69987531.857411101</v>
      </c>
      <c r="C1334">
        <v>-24019890.696385302</v>
      </c>
      <c r="D1334">
        <v>-4196662.7627868503</v>
      </c>
      <c r="E1334">
        <v>5415255.6838299297</v>
      </c>
    </row>
    <row r="1335" spans="1:5" x14ac:dyDescent="0.15">
      <c r="A1335" t="s">
        <v>99</v>
      </c>
      <c r="B1335">
        <v>69538390.025705099</v>
      </c>
      <c r="C1335">
        <v>-24010996.0754073</v>
      </c>
      <c r="D1335">
        <v>-3558155.6751603801</v>
      </c>
      <c r="E1335">
        <v>5423376.2562497202</v>
      </c>
    </row>
    <row r="1336" spans="1:5" x14ac:dyDescent="0.15">
      <c r="A1336" t="s">
        <v>100</v>
      </c>
      <c r="B1336">
        <v>69728023.818298399</v>
      </c>
      <c r="C1336">
        <v>-24800764.296409</v>
      </c>
      <c r="D1336">
        <v>-3558155.6751603801</v>
      </c>
      <c r="E1336">
        <v>5426305.3498483105</v>
      </c>
    </row>
    <row r="1337" spans="1:5" x14ac:dyDescent="0.15">
      <c r="A1337" t="s">
        <v>101</v>
      </c>
      <c r="B1337">
        <v>69607274.448165596</v>
      </c>
      <c r="C1337">
        <v>-24118843.354765099</v>
      </c>
      <c r="D1337">
        <v>-2916578.1640071198</v>
      </c>
      <c r="E1337">
        <v>5451756.34022805</v>
      </c>
    </row>
    <row r="1338" spans="1:5" x14ac:dyDescent="0.15">
      <c r="A1338" t="s">
        <v>102</v>
      </c>
      <c r="B1338">
        <v>69417431.387214199</v>
      </c>
      <c r="C1338">
        <v>-23938356.670754001</v>
      </c>
      <c r="D1338">
        <v>-3059417.1058694599</v>
      </c>
      <c r="E1338">
        <v>5455339.1350749303</v>
      </c>
    </row>
    <row r="1339" spans="1:5" x14ac:dyDescent="0.15">
      <c r="A1339" t="s">
        <v>103</v>
      </c>
      <c r="B1339">
        <v>69323659.305201694</v>
      </c>
      <c r="C1339">
        <v>-23737115.871127501</v>
      </c>
      <c r="D1339">
        <v>-2307810.0574808102</v>
      </c>
      <c r="E1339">
        <v>5456094.1841449197</v>
      </c>
    </row>
    <row r="1340" spans="1:5" x14ac:dyDescent="0.15">
      <c r="A1340" t="s">
        <v>104</v>
      </c>
      <c r="B1340">
        <v>69438840.915003896</v>
      </c>
      <c r="C1340">
        <v>-24377157.972333498</v>
      </c>
      <c r="D1340">
        <v>-1262930.2624403699</v>
      </c>
      <c r="E1340">
        <v>5456808.0594770499</v>
      </c>
    </row>
    <row r="1341" spans="1:5" x14ac:dyDescent="0.15">
      <c r="A1341" t="s">
        <v>105</v>
      </c>
      <c r="B1341">
        <v>69931973.399593696</v>
      </c>
      <c r="C1341">
        <v>-24820777.193609402</v>
      </c>
      <c r="D1341">
        <v>-2630442.8242256702</v>
      </c>
      <c r="E1341">
        <v>5461633.6509020003</v>
      </c>
    </row>
    <row r="1342" spans="1:5" x14ac:dyDescent="0.15">
      <c r="A1342" t="s">
        <v>106</v>
      </c>
      <c r="B1342">
        <v>70296670.110046297</v>
      </c>
      <c r="C1342">
        <v>-24569347.9148633</v>
      </c>
      <c r="D1342">
        <v>-2339209.05712975</v>
      </c>
      <c r="E1342">
        <v>5466435.0207650196</v>
      </c>
    </row>
    <row r="1343" spans="1:5" x14ac:dyDescent="0.15">
      <c r="A1343" t="s">
        <v>1350</v>
      </c>
      <c r="B1343">
        <v>70402171.817870095</v>
      </c>
      <c r="C1343">
        <v>-24507457.6308643</v>
      </c>
      <c r="D1343">
        <v>-3861279.45356115</v>
      </c>
      <c r="E1343">
        <v>5469154.4599628001</v>
      </c>
    </row>
    <row r="1344" spans="1:5" x14ac:dyDescent="0.15">
      <c r="A1344" t="s">
        <v>1351</v>
      </c>
      <c r="B1344">
        <v>70225351.344597906</v>
      </c>
      <c r="C1344">
        <v>-24893498.2773083</v>
      </c>
      <c r="D1344">
        <v>-3572673.5819935999</v>
      </c>
      <c r="E1344">
        <v>5470175.1614149297</v>
      </c>
    </row>
    <row r="1345" spans="1:5" x14ac:dyDescent="0.15">
      <c r="A1345" t="s">
        <v>1352</v>
      </c>
      <c r="B1345">
        <v>70495052.033467293</v>
      </c>
      <c r="C1345">
        <v>-23668070.6541273</v>
      </c>
      <c r="D1345">
        <v>-3753124.3525814102</v>
      </c>
      <c r="E1345">
        <v>5472059.0448279995</v>
      </c>
    </row>
    <row r="1346" spans="1:5" x14ac:dyDescent="0.15">
      <c r="A1346" t="s">
        <v>1353</v>
      </c>
      <c r="B1346">
        <v>70342546.587539002</v>
      </c>
      <c r="C1346">
        <v>-22845316.691215102</v>
      </c>
      <c r="D1346">
        <v>-3319638.1673097801</v>
      </c>
      <c r="E1346">
        <v>5474806.1928530596</v>
      </c>
    </row>
    <row r="1347" spans="1:5" x14ac:dyDescent="0.15">
      <c r="A1347" t="s">
        <v>1354</v>
      </c>
      <c r="B1347">
        <v>69945250.201737404</v>
      </c>
      <c r="C1347">
        <v>-22461210.116145998</v>
      </c>
      <c r="D1347">
        <v>-3897311.95554501</v>
      </c>
      <c r="E1347">
        <v>5477923.4522375297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G31" sqref="G31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1358</v>
      </c>
      <c r="C1" t="s">
        <v>1356</v>
      </c>
      <c r="D1" t="s">
        <v>1355</v>
      </c>
      <c r="E1" t="s">
        <v>1357</v>
      </c>
    </row>
    <row r="2" spans="1:5" x14ac:dyDescent="0.15">
      <c r="A2" t="s">
        <v>336</v>
      </c>
      <c r="B2">
        <v>0.5</v>
      </c>
      <c r="C2">
        <v>0.16666666666666699</v>
      </c>
      <c r="D2">
        <v>0.16666666666666699</v>
      </c>
      <c r="E2">
        <v>0.16666666666666699</v>
      </c>
    </row>
    <row r="3" spans="1:5" x14ac:dyDescent="0.15">
      <c r="A3" t="s">
        <v>357</v>
      </c>
      <c r="B3">
        <v>0.5</v>
      </c>
      <c r="C3">
        <v>0.16666666666666699</v>
      </c>
      <c r="D3">
        <v>0.16666666666666699</v>
      </c>
      <c r="E3">
        <v>0.16666666666666699</v>
      </c>
    </row>
    <row r="4" spans="1:5" x14ac:dyDescent="0.15">
      <c r="A4" t="s">
        <v>380</v>
      </c>
      <c r="B4">
        <v>0.5</v>
      </c>
      <c r="C4">
        <v>0.16666666666666699</v>
      </c>
      <c r="D4">
        <v>0.16666666666666699</v>
      </c>
      <c r="E4">
        <v>0.16666666666666699</v>
      </c>
    </row>
    <row r="5" spans="1:5" x14ac:dyDescent="0.15">
      <c r="A5" t="s">
        <v>401</v>
      </c>
      <c r="B5">
        <v>0.5</v>
      </c>
      <c r="C5">
        <v>0.16666666666666699</v>
      </c>
      <c r="D5">
        <v>0.16666666666666699</v>
      </c>
      <c r="E5">
        <v>0.16666666666666699</v>
      </c>
    </row>
    <row r="6" spans="1:5" x14ac:dyDescent="0.15">
      <c r="A6" t="s">
        <v>417</v>
      </c>
      <c r="B6">
        <v>0.16666666666666699</v>
      </c>
      <c r="C6">
        <v>0.5</v>
      </c>
      <c r="D6">
        <v>0.16666666666666699</v>
      </c>
      <c r="E6">
        <v>0.16666666666666699</v>
      </c>
    </row>
    <row r="7" spans="1:5" x14ac:dyDescent="0.15">
      <c r="A7" t="s">
        <v>439</v>
      </c>
      <c r="B7">
        <v>0.16666666666666699</v>
      </c>
      <c r="C7">
        <v>0.5</v>
      </c>
      <c r="D7">
        <v>0.16666666666666699</v>
      </c>
      <c r="E7">
        <v>0.16666666666666699</v>
      </c>
    </row>
    <row r="8" spans="1:5" x14ac:dyDescent="0.15">
      <c r="A8" t="s">
        <v>461</v>
      </c>
      <c r="B8">
        <v>0.5</v>
      </c>
      <c r="C8">
        <v>0.16666666666666699</v>
      </c>
      <c r="D8">
        <v>0.16666666666666699</v>
      </c>
      <c r="E8">
        <v>0.16666666666666699</v>
      </c>
    </row>
    <row r="9" spans="1:5" x14ac:dyDescent="0.15">
      <c r="A9" t="s">
        <v>476</v>
      </c>
      <c r="B9">
        <v>0.5</v>
      </c>
      <c r="C9">
        <v>0.16666666666666699</v>
      </c>
      <c r="D9">
        <v>0.16666666666666699</v>
      </c>
      <c r="E9">
        <v>0.16666666666666699</v>
      </c>
    </row>
    <row r="10" spans="1:5" x14ac:dyDescent="0.15">
      <c r="A10" t="s">
        <v>497</v>
      </c>
      <c r="B10">
        <v>0.5</v>
      </c>
      <c r="C10">
        <v>0.16666666666666699</v>
      </c>
      <c r="D10" s="4">
        <v>0.16666666666666699</v>
      </c>
      <c r="E10">
        <v>0.16666666666666699</v>
      </c>
    </row>
    <row r="11" spans="1:5" x14ac:dyDescent="0.15">
      <c r="A11" t="s">
        <v>519</v>
      </c>
      <c r="B11">
        <v>0.16666666666666699</v>
      </c>
      <c r="C11">
        <v>0.16666666666666699</v>
      </c>
      <c r="D11">
        <v>0.5</v>
      </c>
      <c r="E11">
        <v>0.16666666666666699</v>
      </c>
    </row>
    <row r="12" spans="1:5" x14ac:dyDescent="0.15">
      <c r="A12" t="s">
        <v>536</v>
      </c>
      <c r="B12">
        <v>0.16666666666666699</v>
      </c>
      <c r="C12">
        <v>0.16666666666666699</v>
      </c>
      <c r="D12">
        <v>0.5</v>
      </c>
      <c r="E12">
        <v>0.16666666666666699</v>
      </c>
    </row>
    <row r="13" spans="1:5" x14ac:dyDescent="0.15">
      <c r="A13" t="s">
        <v>558</v>
      </c>
      <c r="B13">
        <v>0.16666666666666699</v>
      </c>
      <c r="C13">
        <v>0.5</v>
      </c>
      <c r="D13">
        <v>0.16666666666666699</v>
      </c>
      <c r="E13">
        <v>0.16666666666666699</v>
      </c>
    </row>
    <row r="14" spans="1:5" x14ac:dyDescent="0.15">
      <c r="A14" t="s">
        <v>578</v>
      </c>
      <c r="B14">
        <v>0.16666666666666699</v>
      </c>
      <c r="C14">
        <v>0.5</v>
      </c>
      <c r="D14">
        <v>0.16666666666666699</v>
      </c>
      <c r="E14">
        <v>0.16666666666666699</v>
      </c>
    </row>
    <row r="15" spans="1:5" x14ac:dyDescent="0.15">
      <c r="A15" t="s">
        <v>600</v>
      </c>
      <c r="B15">
        <v>0.5</v>
      </c>
      <c r="C15">
        <v>0.16666666666666699</v>
      </c>
      <c r="D15">
        <v>0.16666666666666699</v>
      </c>
      <c r="E15">
        <v>0.16666666666666699</v>
      </c>
    </row>
    <row r="16" spans="1:5" x14ac:dyDescent="0.15">
      <c r="A16" t="s">
        <v>623</v>
      </c>
      <c r="B16">
        <v>0.5</v>
      </c>
      <c r="C16">
        <v>0.16666666666666699</v>
      </c>
      <c r="D16">
        <v>0.16666666666666699</v>
      </c>
      <c r="E16">
        <v>0.16666666666666699</v>
      </c>
    </row>
    <row r="17" spans="1:5" x14ac:dyDescent="0.15">
      <c r="A17" t="s">
        <v>643</v>
      </c>
      <c r="B17">
        <v>0.5</v>
      </c>
      <c r="C17">
        <v>0.16666666666666699</v>
      </c>
      <c r="D17">
        <v>0.16666666666666699</v>
      </c>
      <c r="E17">
        <v>0.16666666666666699</v>
      </c>
    </row>
    <row r="18" spans="1:5" x14ac:dyDescent="0.15">
      <c r="A18" t="s">
        <v>661</v>
      </c>
      <c r="B18">
        <v>0.16666666666666699</v>
      </c>
      <c r="C18">
        <v>0.16666666666666699</v>
      </c>
      <c r="D18">
        <v>0.5</v>
      </c>
      <c r="E18">
        <v>0.16666666666666699</v>
      </c>
    </row>
    <row r="19" spans="1:5" x14ac:dyDescent="0.15">
      <c r="A19" t="s">
        <v>683</v>
      </c>
      <c r="B19">
        <v>0.5</v>
      </c>
      <c r="C19">
        <v>0.16666666666666699</v>
      </c>
      <c r="D19">
        <v>0.16666666666666699</v>
      </c>
      <c r="E19">
        <v>0.16666666666666699</v>
      </c>
    </row>
    <row r="20" spans="1:5" x14ac:dyDescent="0.15">
      <c r="A20" t="s">
        <v>704</v>
      </c>
      <c r="B20">
        <v>0.16666666666666699</v>
      </c>
      <c r="C20">
        <v>0.16666666666666699</v>
      </c>
      <c r="D20">
        <v>0.5</v>
      </c>
      <c r="E20">
        <v>0.16666666666666699</v>
      </c>
    </row>
    <row r="21" spans="1:5" x14ac:dyDescent="0.15">
      <c r="A21" t="s">
        <v>724</v>
      </c>
      <c r="B21">
        <v>0.16666666666666699</v>
      </c>
      <c r="C21">
        <v>0.16666666666666699</v>
      </c>
      <c r="D21">
        <v>0.5</v>
      </c>
      <c r="E21">
        <v>0.16666666666666699</v>
      </c>
    </row>
    <row r="22" spans="1:5" x14ac:dyDescent="0.15">
      <c r="A22" t="s">
        <v>739</v>
      </c>
      <c r="B22">
        <v>0.16666666666666699</v>
      </c>
      <c r="C22">
        <v>0.16666666666666699</v>
      </c>
      <c r="D22">
        <v>0.5</v>
      </c>
      <c r="E22">
        <v>0.16666666666666699</v>
      </c>
    </row>
    <row r="23" spans="1:5" x14ac:dyDescent="0.15">
      <c r="A23" t="s">
        <v>760</v>
      </c>
      <c r="B23">
        <v>0.16666666666666699</v>
      </c>
      <c r="C23">
        <v>0.5</v>
      </c>
      <c r="D23">
        <v>0.16666666666666699</v>
      </c>
      <c r="E23">
        <v>0.16666666666666699</v>
      </c>
    </row>
    <row r="24" spans="1:5" x14ac:dyDescent="0.15">
      <c r="A24" t="s">
        <v>778</v>
      </c>
      <c r="B24">
        <v>0.16666666666666699</v>
      </c>
      <c r="C24">
        <v>0.5</v>
      </c>
      <c r="D24">
        <v>0.16666666666666699</v>
      </c>
      <c r="E24">
        <v>0.16666666666666699</v>
      </c>
    </row>
    <row r="25" spans="1:5" x14ac:dyDescent="0.15">
      <c r="A25" t="s">
        <v>800</v>
      </c>
      <c r="B25">
        <v>0.16666666666666699</v>
      </c>
      <c r="C25">
        <v>0.5</v>
      </c>
      <c r="D25">
        <v>0.16666666666666699</v>
      </c>
      <c r="E25">
        <v>0.16666666666666699</v>
      </c>
    </row>
    <row r="26" spans="1:5" x14ac:dyDescent="0.15">
      <c r="A26" t="s">
        <v>817</v>
      </c>
      <c r="B26">
        <v>0.5</v>
      </c>
      <c r="C26">
        <v>0.16666666666666699</v>
      </c>
      <c r="D26">
        <v>0.16666666666666699</v>
      </c>
      <c r="E26">
        <v>0.16666666666666699</v>
      </c>
    </row>
    <row r="27" spans="1:5" x14ac:dyDescent="0.15">
      <c r="A27" t="s">
        <v>840</v>
      </c>
      <c r="B27">
        <v>0.5</v>
      </c>
      <c r="C27">
        <v>0.16666666666666699</v>
      </c>
      <c r="D27">
        <v>0.16666666666666699</v>
      </c>
      <c r="E27">
        <v>0.16666666666666699</v>
      </c>
    </row>
    <row r="28" spans="1:5" x14ac:dyDescent="0.15">
      <c r="A28" t="s">
        <v>862</v>
      </c>
      <c r="B28">
        <v>0.5</v>
      </c>
      <c r="C28">
        <v>0.16666666666666699</v>
      </c>
      <c r="D28">
        <v>0.16666666666666699</v>
      </c>
      <c r="E28">
        <v>0.16666666666666699</v>
      </c>
    </row>
    <row r="29" spans="1:5" x14ac:dyDescent="0.15">
      <c r="A29" t="s">
        <v>881</v>
      </c>
      <c r="B29">
        <v>0.16666666666666699</v>
      </c>
      <c r="C29">
        <v>0.16666666666666699</v>
      </c>
      <c r="D29">
        <v>0.5</v>
      </c>
      <c r="E29">
        <v>0.16666666666666699</v>
      </c>
    </row>
    <row r="30" spans="1:5" x14ac:dyDescent="0.15">
      <c r="A30" t="s">
        <v>899</v>
      </c>
      <c r="B30">
        <v>0.16666666666666699</v>
      </c>
      <c r="C30">
        <v>0.16666666666666699</v>
      </c>
      <c r="D30">
        <v>0.5</v>
      </c>
      <c r="E30">
        <v>0.16666666666666699</v>
      </c>
    </row>
    <row r="31" spans="1:5" x14ac:dyDescent="0.15">
      <c r="A31" t="s">
        <v>920</v>
      </c>
      <c r="B31">
        <v>0.16666666666666699</v>
      </c>
      <c r="C31">
        <v>0.16666666666666699</v>
      </c>
      <c r="D31">
        <v>0.5</v>
      </c>
      <c r="E31">
        <v>0.16666666666666699</v>
      </c>
    </row>
    <row r="32" spans="1:5" x14ac:dyDescent="0.15">
      <c r="A32" t="s">
        <v>942</v>
      </c>
      <c r="B32">
        <v>0.16666666666666699</v>
      </c>
      <c r="C32">
        <v>0.16666666666666699</v>
      </c>
      <c r="D32">
        <v>0.5</v>
      </c>
      <c r="E32">
        <v>0.16666666666666699</v>
      </c>
    </row>
    <row r="33" spans="1:5" x14ac:dyDescent="0.15">
      <c r="A33" t="s">
        <v>963</v>
      </c>
      <c r="B33">
        <v>0.16666666666666699</v>
      </c>
      <c r="C33">
        <v>0.5</v>
      </c>
      <c r="D33">
        <v>0.16666666666666699</v>
      </c>
      <c r="E33">
        <v>0.16666666666666699</v>
      </c>
    </row>
    <row r="34" spans="1:5" x14ac:dyDescent="0.15">
      <c r="A34" t="s">
        <v>979</v>
      </c>
      <c r="B34">
        <v>0.16666666666666699</v>
      </c>
      <c r="C34">
        <v>0.5</v>
      </c>
      <c r="D34">
        <v>0.16666666666666699</v>
      </c>
      <c r="E34">
        <v>0.16666666666666699</v>
      </c>
    </row>
    <row r="35" spans="1:5" x14ac:dyDescent="0.15">
      <c r="A35" t="s">
        <v>1000</v>
      </c>
      <c r="B35">
        <v>0.16666666666666699</v>
      </c>
      <c r="C35">
        <v>0.5</v>
      </c>
      <c r="D35">
        <v>0.16666666666666699</v>
      </c>
      <c r="E35">
        <v>0.16666666666666699</v>
      </c>
    </row>
    <row r="36" spans="1:5" x14ac:dyDescent="0.15">
      <c r="A36" t="s">
        <v>1021</v>
      </c>
      <c r="B36">
        <v>0.16666666666666699</v>
      </c>
      <c r="C36">
        <v>0.5</v>
      </c>
      <c r="D36">
        <v>0.16666666666666699</v>
      </c>
      <c r="E36">
        <v>0.16666666666666699</v>
      </c>
    </row>
    <row r="37" spans="1:5" x14ac:dyDescent="0.15">
      <c r="A37" t="s">
        <v>1041</v>
      </c>
      <c r="B37">
        <v>0.16666666666666699</v>
      </c>
      <c r="C37">
        <v>0.5</v>
      </c>
      <c r="D37">
        <v>0.16666666666666699</v>
      </c>
      <c r="E37">
        <v>0.16666666666666699</v>
      </c>
    </row>
    <row r="38" spans="1:5" x14ac:dyDescent="0.15">
      <c r="A38" t="s">
        <v>1061</v>
      </c>
      <c r="B38">
        <v>0.5</v>
      </c>
      <c r="C38">
        <v>0.16666666666666699</v>
      </c>
      <c r="D38">
        <v>0.16666666666666699</v>
      </c>
      <c r="E38">
        <v>0.16666666666666699</v>
      </c>
    </row>
    <row r="39" spans="1:5" x14ac:dyDescent="0.15">
      <c r="A39" t="s">
        <v>1084</v>
      </c>
      <c r="B39">
        <v>0.16666666666666699</v>
      </c>
      <c r="C39">
        <v>0.5</v>
      </c>
      <c r="D39">
        <v>0.16666666666666699</v>
      </c>
      <c r="E39">
        <v>0.16666666666666699</v>
      </c>
    </row>
    <row r="40" spans="1:5" x14ac:dyDescent="0.15">
      <c r="A40" t="s">
        <v>1105</v>
      </c>
      <c r="B40">
        <v>0.16666666666666699</v>
      </c>
      <c r="C40">
        <v>0.5</v>
      </c>
      <c r="D40">
        <v>0.16666666666666699</v>
      </c>
      <c r="E40">
        <v>0.16666666666666699</v>
      </c>
    </row>
    <row r="41" spans="1:5" x14ac:dyDescent="0.15">
      <c r="A41" t="s">
        <v>1126</v>
      </c>
      <c r="B41">
        <v>0.16666666666666699</v>
      </c>
      <c r="C41">
        <v>0.5</v>
      </c>
      <c r="D41">
        <v>0.16666666666666699</v>
      </c>
      <c r="E41">
        <v>0.16666666666666699</v>
      </c>
    </row>
    <row r="42" spans="1:5" x14ac:dyDescent="0.15">
      <c r="A42" t="s">
        <v>1144</v>
      </c>
      <c r="B42">
        <v>0.16666666666666699</v>
      </c>
      <c r="C42">
        <v>0.5</v>
      </c>
      <c r="D42">
        <v>0.16666666666666699</v>
      </c>
      <c r="E42">
        <v>0.16666666666666699</v>
      </c>
    </row>
    <row r="43" spans="1:5" x14ac:dyDescent="0.15">
      <c r="A43" t="s">
        <v>1164</v>
      </c>
      <c r="B43">
        <v>0.16666666666666699</v>
      </c>
      <c r="C43">
        <v>0.5</v>
      </c>
      <c r="D43">
        <v>0.16666666666666699</v>
      </c>
      <c r="E43">
        <v>0.16666666666666699</v>
      </c>
    </row>
    <row r="44" spans="1:5" x14ac:dyDescent="0.15">
      <c r="A44" t="s">
        <v>1187</v>
      </c>
      <c r="B44">
        <v>0.16666666666666699</v>
      </c>
      <c r="C44">
        <v>0.5</v>
      </c>
      <c r="D44">
        <v>0.16666666666666699</v>
      </c>
      <c r="E44">
        <v>0.16666666666666699</v>
      </c>
    </row>
    <row r="45" spans="1:5" x14ac:dyDescent="0.15">
      <c r="A45" t="s">
        <v>1207</v>
      </c>
      <c r="B45">
        <v>0.16666666666666699</v>
      </c>
      <c r="C45">
        <v>0.5</v>
      </c>
      <c r="D45">
        <v>0.16666666666666699</v>
      </c>
      <c r="E45">
        <v>0.16666666666666699</v>
      </c>
    </row>
    <row r="46" spans="1:5" x14ac:dyDescent="0.15">
      <c r="A46" t="s">
        <v>1222</v>
      </c>
      <c r="B46">
        <v>0.16666666666666699</v>
      </c>
      <c r="C46">
        <v>0.5</v>
      </c>
      <c r="D46">
        <v>0.16666666666666699</v>
      </c>
      <c r="E46">
        <v>0.16666666666666699</v>
      </c>
    </row>
    <row r="47" spans="1:5" x14ac:dyDescent="0.15">
      <c r="A47" t="s">
        <v>1244</v>
      </c>
      <c r="B47">
        <v>0.16666666666666699</v>
      </c>
      <c r="C47">
        <v>0.5</v>
      </c>
      <c r="D47">
        <v>0.16666666666666699</v>
      </c>
      <c r="E47">
        <v>0.16666666666666699</v>
      </c>
    </row>
    <row r="48" spans="1:5" x14ac:dyDescent="0.15">
      <c r="A48" t="s">
        <v>1265</v>
      </c>
      <c r="B48">
        <v>0.16666666666666699</v>
      </c>
      <c r="C48">
        <v>0.16666666666666699</v>
      </c>
      <c r="D48">
        <v>0.5</v>
      </c>
      <c r="E48">
        <v>0.16666666666666699</v>
      </c>
    </row>
    <row r="49" spans="1:5" x14ac:dyDescent="0.15">
      <c r="A49" t="s">
        <v>1285</v>
      </c>
      <c r="B49">
        <v>0.16666666666666699</v>
      </c>
      <c r="C49" s="4">
        <v>0.16666666666666699</v>
      </c>
      <c r="D49">
        <v>0.5</v>
      </c>
      <c r="E49">
        <v>0.16666666666666699</v>
      </c>
    </row>
    <row r="50" spans="1:5" x14ac:dyDescent="0.15">
      <c r="A50" t="s">
        <v>1306</v>
      </c>
      <c r="B50">
        <v>0.16666666666666699</v>
      </c>
      <c r="C50">
        <v>0.5</v>
      </c>
      <c r="D50" s="4">
        <v>0.16666666666666699</v>
      </c>
      <c r="E50">
        <v>0.16666666666666699</v>
      </c>
    </row>
    <row r="51" spans="1:5" x14ac:dyDescent="0.15">
      <c r="A51" t="s">
        <v>1329</v>
      </c>
      <c r="B51" s="4">
        <v>0.16666666666666699</v>
      </c>
      <c r="C51">
        <v>0.5</v>
      </c>
      <c r="D51">
        <v>0.16666666666666699</v>
      </c>
      <c r="E51">
        <v>0.16666666666666699</v>
      </c>
    </row>
    <row r="52" spans="1:5" x14ac:dyDescent="0.15">
      <c r="A52" t="s">
        <v>114</v>
      </c>
      <c r="B52">
        <v>0.5</v>
      </c>
      <c r="C52">
        <v>0.16666666666666699</v>
      </c>
      <c r="D52" s="4">
        <v>0.16666666666666699</v>
      </c>
      <c r="E52">
        <v>0.16666666666666699</v>
      </c>
    </row>
    <row r="53" spans="1:5" x14ac:dyDescent="0.15">
      <c r="A53" t="s">
        <v>134</v>
      </c>
      <c r="B53">
        <v>0.5</v>
      </c>
      <c r="C53">
        <v>0.16666666666666699</v>
      </c>
      <c r="D53">
        <v>0.16666666666666699</v>
      </c>
      <c r="E53">
        <v>0.16666666666666699</v>
      </c>
    </row>
    <row r="54" spans="1:5" x14ac:dyDescent="0.15">
      <c r="A54" t="s">
        <v>151</v>
      </c>
      <c r="B54">
        <v>0.5</v>
      </c>
      <c r="C54">
        <v>0.16666666666666699</v>
      </c>
      <c r="D54">
        <v>0.16666666666666699</v>
      </c>
      <c r="E54">
        <v>0.16666666666666699</v>
      </c>
    </row>
    <row r="55" spans="1:5" x14ac:dyDescent="0.15">
      <c r="A55" t="s">
        <v>172</v>
      </c>
      <c r="B55">
        <v>0.16666666666666699</v>
      </c>
      <c r="C55">
        <v>0.5</v>
      </c>
      <c r="D55">
        <v>0.16666666666666699</v>
      </c>
      <c r="E55">
        <v>0.16666666666666699</v>
      </c>
    </row>
    <row r="56" spans="1:5" x14ac:dyDescent="0.15">
      <c r="A56" t="s">
        <v>195</v>
      </c>
      <c r="B56">
        <v>0.16666666666666699</v>
      </c>
      <c r="C56">
        <v>0.5</v>
      </c>
      <c r="D56">
        <v>0.16666666666666699</v>
      </c>
      <c r="E56">
        <v>0.16666666666666699</v>
      </c>
    </row>
    <row r="57" spans="1:5" x14ac:dyDescent="0.15">
      <c r="A57" t="s">
        <v>215</v>
      </c>
      <c r="B57">
        <v>0.5</v>
      </c>
      <c r="C57">
        <v>0.16666666666666699</v>
      </c>
      <c r="D57">
        <v>0.16666666666666699</v>
      </c>
      <c r="E57">
        <v>0.16666666666666699</v>
      </c>
    </row>
    <row r="58" spans="1:5" x14ac:dyDescent="0.15">
      <c r="A58" t="s">
        <v>231</v>
      </c>
      <c r="B58">
        <v>0.5</v>
      </c>
      <c r="C58">
        <v>0.16666666666666699</v>
      </c>
      <c r="D58">
        <v>0.16666666666666699</v>
      </c>
      <c r="E58">
        <v>0.16666666666666699</v>
      </c>
    </row>
    <row r="59" spans="1:5" x14ac:dyDescent="0.15">
      <c r="A59" t="s">
        <v>254</v>
      </c>
      <c r="B59">
        <v>0.5</v>
      </c>
      <c r="C59">
        <v>0.16666666666666699</v>
      </c>
      <c r="D59">
        <v>0.16666666666666699</v>
      </c>
      <c r="E59">
        <v>0.16666666666666699</v>
      </c>
    </row>
    <row r="60" spans="1:5" x14ac:dyDescent="0.15">
      <c r="A60" t="s">
        <v>274</v>
      </c>
      <c r="B60">
        <v>0.16666666666666699</v>
      </c>
      <c r="C60">
        <v>0.16666666666666699</v>
      </c>
      <c r="D60">
        <v>0.5</v>
      </c>
      <c r="E60">
        <v>0.16666666666666699</v>
      </c>
    </row>
    <row r="61" spans="1:5" x14ac:dyDescent="0.15">
      <c r="A61" t="s">
        <v>295</v>
      </c>
      <c r="B61">
        <v>0.16666666666666699</v>
      </c>
      <c r="C61">
        <v>0.16666666666666699</v>
      </c>
      <c r="D61">
        <v>0.5</v>
      </c>
      <c r="E61">
        <v>0.16666666666666699</v>
      </c>
    </row>
    <row r="62" spans="1:5" x14ac:dyDescent="0.15">
      <c r="A62" t="s">
        <v>315</v>
      </c>
      <c r="B62">
        <v>0.5</v>
      </c>
      <c r="C62">
        <v>0.16666666666666699</v>
      </c>
      <c r="D62" s="4">
        <v>0.16666666666666699</v>
      </c>
      <c r="E62">
        <v>0.16666666666666699</v>
      </c>
    </row>
    <row r="63" spans="1:5" x14ac:dyDescent="0.15">
      <c r="A63" t="s">
        <v>2</v>
      </c>
      <c r="B63">
        <v>0.5</v>
      </c>
      <c r="C63">
        <v>0.16666666666666699</v>
      </c>
      <c r="D63">
        <v>0.16666666666666699</v>
      </c>
      <c r="E63">
        <v>0.16666666666666699</v>
      </c>
    </row>
    <row r="64" spans="1:5" x14ac:dyDescent="0.15">
      <c r="A64" t="s">
        <v>25</v>
      </c>
      <c r="B64">
        <v>0.5</v>
      </c>
      <c r="C64">
        <v>0.16666666666666699</v>
      </c>
      <c r="D64">
        <v>0.16666666666666699</v>
      </c>
      <c r="E64">
        <v>0.16666666666666699</v>
      </c>
    </row>
    <row r="65" spans="1:5" x14ac:dyDescent="0.15">
      <c r="A65" t="s">
        <v>45</v>
      </c>
      <c r="B65">
        <v>0.5</v>
      </c>
      <c r="C65">
        <v>0.16666666666666699</v>
      </c>
      <c r="D65">
        <v>0.16666666666666699</v>
      </c>
      <c r="E65">
        <v>0.16666666666666699</v>
      </c>
    </row>
    <row r="66" spans="1:5" x14ac:dyDescent="0.15">
      <c r="A66" t="s">
        <v>61</v>
      </c>
      <c r="B66">
        <v>0.16666666666666699</v>
      </c>
      <c r="C66">
        <v>0.16666666666666699</v>
      </c>
      <c r="D66">
        <v>0.5</v>
      </c>
      <c r="E66">
        <v>0.16666666666666699</v>
      </c>
    </row>
    <row r="67" spans="1:5" x14ac:dyDescent="0.15">
      <c r="A67" t="s">
        <v>83</v>
      </c>
      <c r="B67">
        <v>0.16666666666666699</v>
      </c>
      <c r="C67">
        <v>0.16666666666666699</v>
      </c>
      <c r="D67">
        <v>0.5</v>
      </c>
      <c r="E67">
        <v>0.16666666666666699</v>
      </c>
    </row>
    <row r="68" spans="1:5" x14ac:dyDescent="0.15">
      <c r="A68" t="s">
        <v>105</v>
      </c>
      <c r="B68">
        <v>0.16666666666666699</v>
      </c>
      <c r="C68">
        <v>0.16666666666666699</v>
      </c>
      <c r="D68">
        <v>0.5</v>
      </c>
      <c r="E68">
        <v>0.16666666666666699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2017-01-23T07:25:21Z</dcterms:modified>
</cp:coreProperties>
</file>