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07" i="1" l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</calcChain>
</file>

<file path=xl/sharedStrings.xml><?xml version="1.0" encoding="utf-8"?>
<sst xmlns="http://schemas.openxmlformats.org/spreadsheetml/2006/main" count="2913" uniqueCount="1460">
  <si>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</si>
  <si>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</si>
  <si>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</si>
  <si>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</si>
  <si>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</si>
  <si>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</si>
  <si>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</si>
  <si>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</si>
  <si>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</si>
  <si>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</si>
  <si>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</si>
  <si>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</si>
  <si>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</si>
  <si>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</si>
  <si>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</si>
  <si>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</si>
  <si>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</si>
  <si>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</si>
  <si>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</si>
  <si>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</si>
  <si>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</si>
  <si>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</si>
  <si>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</si>
  <si>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</si>
  <si>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</si>
  <si>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</si>
  <si>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</si>
  <si>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</si>
  <si>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</si>
  <si>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</si>
  <si>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</si>
  <si>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</si>
  <si>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</si>
  <si>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</si>
  <si>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</si>
  <si>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</si>
  <si>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</si>
  <si>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</si>
  <si>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</si>
  <si>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</si>
  <si>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</si>
  <si>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</si>
  <si>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</si>
  <si>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</si>
  <si>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</si>
  <si>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</si>
  <si>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</si>
  <si>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</si>
  <si>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</si>
  <si>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</si>
  <si>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</si>
  <si>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</si>
  <si>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</si>
  <si>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</si>
  <si>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</si>
  <si>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</si>
  <si>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</si>
  <si>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</si>
  <si>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</si>
  <si>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</si>
  <si>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</si>
  <si>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</si>
  <si>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</si>
  <si>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</si>
  <si>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</si>
  <si>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</si>
  <si>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</si>
  <si>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</si>
  <si>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</si>
  <si>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</si>
  <si>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</si>
  <si>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</si>
  <si>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</si>
  <si>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</si>
  <si>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</si>
  <si>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</si>
  <si>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</si>
  <si>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</si>
  <si>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</si>
  <si>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</si>
  <si>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</si>
  <si>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</si>
  <si>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</si>
  <si>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</si>
  <si>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</si>
  <si>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</si>
  <si>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</si>
  <si>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</si>
  <si>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</si>
  <si>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</si>
  <si>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</si>
  <si>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</si>
  <si>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</si>
  <si>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</si>
  <si>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</si>
  <si>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</si>
  <si>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</si>
  <si>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</si>
  <si>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</si>
  <si>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</si>
  <si>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</si>
  <si>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</si>
  <si>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</si>
  <si>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</si>
  <si>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</si>
  <si>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</si>
  <si>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</si>
  <si>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</si>
  <si>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沪深300</t>
    <phoneticPr fontId="1" type="noConversion"/>
  </si>
  <si>
    <t>10年期国债</t>
    <phoneticPr fontId="1" type="noConversion"/>
  </si>
  <si>
    <t>南华商品指数</t>
    <phoneticPr fontId="1" type="noConversion"/>
  </si>
  <si>
    <t>日期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</si>
  <si>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</si>
  <si>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</si>
  <si>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</si>
  <si>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</si>
  <si>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</si>
  <si>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</si>
  <si>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</si>
  <si>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</si>
  <si>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</si>
  <si>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</si>
  <si>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</si>
  <si>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</si>
  <si>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</si>
  <si>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</si>
  <si>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</si>
  <si>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</si>
  <si>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</si>
  <si>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</si>
  <si>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</si>
  <si>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</si>
  <si>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</si>
  <si>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</si>
  <si>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</si>
  <si>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</si>
  <si>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</si>
  <si>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</si>
  <si>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</si>
  <si>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</si>
  <si>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</si>
  <si>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</si>
  <si>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</si>
  <si>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</si>
  <si>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</si>
  <si>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</si>
  <si>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</si>
  <si>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</si>
  <si>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</si>
  <si>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</si>
  <si>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</si>
  <si>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</si>
  <si>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</si>
  <si>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</si>
  <si>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</si>
  <si>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</si>
  <si>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</si>
  <si>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</si>
  <si>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</si>
  <si>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</si>
  <si>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</si>
  <si>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</si>
  <si>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</si>
  <si>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</si>
  <si>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</si>
  <si>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</si>
  <si>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</si>
  <si>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</si>
  <si>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</si>
  <si>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</si>
  <si>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</si>
  <si>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</si>
  <si>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</si>
  <si>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</si>
  <si>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</si>
  <si>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</si>
  <si>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</si>
  <si>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</si>
  <si>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</si>
  <si>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</si>
  <si>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</si>
  <si>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</si>
  <si>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</si>
  <si>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</si>
  <si>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</si>
  <si>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</si>
  <si>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</si>
  <si>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</si>
  <si>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</si>
  <si>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</si>
  <si>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</si>
  <si>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</si>
  <si>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</si>
  <si>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</si>
  <si>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</si>
  <si>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</si>
  <si>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</si>
  <si>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</si>
  <si>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</si>
  <si>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</si>
  <si>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</si>
  <si>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</si>
  <si>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</si>
  <si>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</si>
  <si>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</si>
  <si>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</si>
  <si>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</si>
  <si>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</si>
  <si>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</si>
  <si>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</si>
  <si>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</si>
  <si>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</si>
  <si>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</si>
  <si>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</si>
  <si>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</si>
  <si>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</si>
  <si>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</si>
  <si>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</si>
  <si>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</si>
  <si>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</si>
  <si>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</si>
  <si>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</si>
  <si>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</si>
  <si>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</si>
  <si>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</si>
  <si>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</si>
  <si>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</si>
  <si>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</si>
  <si>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</si>
  <si>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</si>
  <si>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</si>
  <si>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</si>
  <si>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</si>
  <si>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</si>
  <si>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</si>
  <si>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</si>
  <si>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</si>
  <si>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</si>
  <si>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</si>
  <si>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</si>
  <si>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</si>
  <si>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</si>
  <si>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</si>
  <si>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</si>
  <si>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</si>
  <si>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</si>
  <si>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</si>
  <si>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</si>
  <si>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</si>
  <si>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</si>
  <si>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</si>
  <si>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</si>
  <si>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</si>
  <si>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</si>
  <si>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</si>
  <si>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</si>
  <si>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</si>
  <si>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</si>
  <si>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</si>
  <si>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</si>
  <si>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</si>
  <si>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</si>
  <si>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</si>
  <si>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</si>
  <si>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</si>
  <si>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</si>
  <si>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</si>
  <si>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</si>
  <si>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</si>
  <si>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</si>
  <si>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</si>
  <si>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</si>
  <si>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</si>
  <si>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</si>
  <si>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</si>
  <si>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</si>
  <si>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</si>
  <si>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</si>
  <si>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</si>
  <si>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</si>
  <si>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</si>
  <si>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</si>
  <si>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</si>
  <si>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</si>
  <si>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</si>
  <si>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</si>
  <si>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</si>
  <si>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</si>
  <si>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</si>
  <si>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</si>
  <si>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</si>
  <si>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</si>
  <si>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</si>
  <si>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</si>
  <si>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</si>
  <si>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</si>
  <si>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</si>
  <si>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</si>
  <si>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</si>
  <si>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</si>
  <si>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</si>
  <si>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</si>
  <si>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</si>
  <si>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</si>
  <si>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</si>
  <si>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</si>
  <si>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</si>
  <si>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</si>
  <si>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</si>
  <si>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</si>
  <si>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</si>
  <si>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</si>
  <si>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</si>
  <si>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</si>
  <si>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</si>
  <si>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</si>
  <si>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</si>
  <si>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</si>
  <si>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</si>
  <si>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</si>
  <si>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</si>
  <si>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</si>
  <si>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</si>
  <si>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</si>
  <si>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</si>
  <si>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</si>
  <si>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</si>
  <si>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</si>
  <si>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</si>
  <si>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</si>
  <si>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</si>
  <si>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</si>
  <si>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</si>
  <si>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</si>
  <si>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</si>
  <si>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</si>
  <si>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</si>
  <si>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</si>
  <si>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</si>
  <si>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</si>
  <si>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</si>
  <si>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</si>
  <si>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</si>
  <si>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</si>
  <si>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</si>
  <si>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</si>
  <si>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</si>
  <si>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</si>
  <si>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</si>
  <si>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</si>
  <si>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</si>
  <si>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</si>
  <si>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</si>
  <si>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</si>
  <si>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</si>
  <si>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</si>
  <si>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</si>
  <si>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</si>
  <si>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</si>
  <si>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</si>
  <si>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</si>
  <si>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</si>
  <si>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</si>
  <si>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</si>
  <si>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</si>
  <si>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</si>
  <si>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</si>
  <si>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</si>
  <si>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</si>
  <si>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</si>
  <si>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</si>
  <si>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</si>
  <si>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</si>
  <si>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</si>
  <si>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</si>
  <si>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</si>
  <si>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</si>
  <si>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</si>
  <si>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</si>
  <si>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</si>
  <si>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</si>
  <si>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</si>
  <si>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</si>
  <si>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</si>
  <si>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</si>
  <si>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</si>
  <si>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</si>
  <si>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</si>
  <si>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</si>
  <si>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</si>
  <si>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</si>
  <si>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</si>
  <si>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</si>
  <si>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</si>
  <si>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</si>
  <si>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</si>
  <si>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</si>
  <si>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</si>
  <si>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</si>
  <si>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</si>
  <si>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</si>
  <si>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</si>
  <si>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</si>
  <si>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</si>
  <si>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</si>
  <si>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</si>
  <si>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</si>
  <si>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</si>
  <si>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</si>
  <si>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</si>
  <si>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</si>
  <si>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</si>
  <si>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</si>
  <si>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</si>
  <si>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</si>
  <si>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</si>
  <si>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</si>
  <si>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</si>
  <si>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</si>
  <si>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</si>
  <si>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</si>
  <si>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</si>
  <si>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</si>
  <si>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</si>
  <si>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</si>
  <si>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</si>
  <si>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</si>
  <si>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</si>
  <si>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</si>
  <si>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</si>
  <si>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</si>
  <si>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</si>
  <si>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</si>
  <si>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</si>
  <si>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</si>
  <si>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</si>
  <si>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</si>
  <si>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</si>
  <si>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</si>
  <si>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</si>
  <si>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</si>
  <si>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</si>
  <si>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</si>
  <si>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</si>
  <si>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</si>
  <si>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</si>
  <si>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</si>
  <si>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</si>
  <si>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</si>
  <si>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</si>
  <si>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</si>
  <si>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</si>
  <si>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</si>
  <si>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</si>
  <si>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</si>
  <si>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</si>
  <si>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</si>
  <si>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</si>
  <si>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</si>
  <si>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</si>
  <si>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</si>
  <si>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</si>
  <si>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</si>
  <si>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</si>
  <si>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</si>
  <si>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</si>
  <si>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</si>
  <si>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</si>
  <si>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</si>
  <si>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</si>
  <si>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</si>
  <si>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</si>
  <si>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</si>
  <si>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</si>
  <si>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</si>
  <si>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</si>
  <si>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</si>
  <si>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</si>
  <si>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</si>
  <si>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</si>
  <si>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</si>
  <si>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</si>
  <si>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</si>
  <si>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</si>
  <si>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</si>
  <si>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</si>
  <si>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</si>
  <si>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</si>
  <si>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</si>
  <si>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</si>
  <si>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</si>
  <si>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</si>
  <si>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</si>
  <si>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</si>
  <si>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</si>
  <si>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</si>
  <si>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</si>
  <si>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</si>
  <si>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</si>
  <si>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</si>
  <si>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</si>
  <si>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</si>
  <si>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</si>
  <si>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</si>
  <si>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</si>
  <si>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</si>
  <si>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</si>
  <si>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</si>
  <si>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</si>
  <si>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</si>
  <si>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</si>
  <si>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</si>
  <si>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</si>
  <si>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</si>
  <si>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</si>
  <si>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</si>
  <si>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</si>
  <si>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</si>
  <si>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</si>
  <si>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</si>
  <si>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</si>
  <si>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</si>
  <si>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</si>
  <si>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</si>
  <si>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</si>
  <si>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</si>
  <si>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</si>
  <si>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</si>
  <si>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</si>
  <si>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</si>
  <si>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</si>
  <si>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</si>
  <si>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</si>
  <si>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</si>
  <si>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</si>
  <si>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</si>
  <si>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</si>
  <si>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</si>
  <si>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</si>
  <si>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</si>
  <si>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</si>
  <si>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</si>
  <si>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</si>
  <si>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</si>
  <si>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</si>
  <si>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</si>
  <si>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</si>
  <si>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</si>
  <si>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</si>
  <si>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</si>
  <si>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</si>
  <si>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</si>
  <si>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</si>
  <si>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</si>
  <si>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</si>
  <si>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</si>
  <si>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</si>
  <si>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</si>
  <si>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</si>
  <si>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</si>
  <si>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</si>
  <si>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</si>
  <si>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</si>
  <si>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</si>
  <si>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</si>
  <si>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</si>
  <si>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</si>
  <si>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</si>
  <si>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</si>
  <si>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</si>
  <si>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</si>
  <si>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</si>
  <si>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</si>
  <si>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</si>
  <si>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</si>
  <si>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</si>
  <si>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</si>
  <si>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</si>
  <si>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</si>
  <si>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</si>
  <si>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</si>
  <si>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</si>
  <si>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</si>
  <si>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</si>
  <si>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</si>
  <si>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</si>
  <si>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</si>
  <si>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</si>
  <si>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</si>
  <si>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</si>
  <si>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</si>
  <si>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</si>
  <si>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</si>
  <si>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</si>
  <si>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</si>
  <si>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</si>
  <si>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</si>
  <si>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</si>
  <si>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</si>
  <si>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</si>
  <si>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</si>
  <si>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</si>
  <si>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</si>
  <si>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</si>
  <si>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</si>
  <si>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</si>
  <si>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</si>
  <si>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</si>
  <si>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</si>
  <si>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</si>
  <si>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</si>
  <si>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</si>
  <si>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</si>
  <si>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</si>
  <si>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</si>
  <si>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</si>
  <si>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</si>
  <si>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</si>
  <si>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</si>
  <si>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</si>
  <si>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</si>
  <si>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</si>
  <si>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</si>
  <si>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</si>
  <si>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</si>
  <si>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</si>
  <si>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</si>
  <si>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</si>
  <si>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</si>
  <si>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</si>
  <si>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</si>
  <si>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</si>
  <si>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</si>
  <si>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</si>
  <si>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</si>
  <si>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</si>
  <si>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</si>
  <si>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</si>
  <si>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</si>
  <si>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</si>
  <si>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</si>
  <si>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</si>
  <si>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</si>
  <si>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</si>
  <si>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</si>
  <si>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</si>
  <si>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</si>
  <si>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</si>
  <si>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</si>
  <si>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</si>
  <si>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</si>
  <si>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</si>
  <si>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</si>
  <si>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</si>
  <si>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</si>
  <si>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</si>
  <si>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</si>
  <si>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</si>
  <si>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</si>
  <si>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</si>
  <si>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</si>
  <si>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</si>
  <si>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</si>
  <si>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</si>
  <si>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</si>
  <si>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</si>
  <si>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</si>
  <si>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</si>
  <si>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</si>
  <si>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</si>
  <si>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</si>
  <si>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</si>
  <si>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</si>
  <si>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</si>
  <si>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</si>
  <si>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</si>
  <si>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</si>
  <si>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</si>
  <si>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</si>
  <si>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</si>
  <si>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</si>
  <si>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</si>
  <si>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</si>
  <si>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</si>
  <si>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</si>
  <si>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</si>
  <si>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</si>
  <si>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</si>
  <si>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</si>
  <si>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</si>
  <si>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</si>
  <si>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</si>
  <si>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</si>
  <si>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</si>
  <si>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</si>
  <si>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</si>
  <si>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</si>
  <si>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</si>
  <si>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</si>
  <si>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</si>
  <si>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</si>
  <si>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</si>
  <si>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</si>
  <si>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</si>
  <si>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</si>
  <si>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</si>
  <si>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</si>
  <si>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</si>
  <si>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</si>
  <si>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</si>
  <si>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</si>
  <si>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</si>
  <si>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</si>
  <si>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</si>
  <si>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</si>
  <si>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</si>
  <si>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</si>
  <si>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</si>
  <si>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</si>
  <si>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</si>
  <si>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</si>
  <si>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</si>
  <si>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</si>
  <si>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</si>
  <si>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</si>
  <si>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</si>
  <si>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</si>
  <si>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</si>
  <si>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</si>
  <si>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</si>
  <si>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</si>
  <si>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</si>
  <si>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</si>
  <si>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</si>
  <si>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</si>
  <si>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</si>
  <si>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</si>
  <si>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</si>
  <si>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</si>
  <si>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</si>
  <si>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</si>
  <si>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</si>
  <si>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</si>
  <si>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</si>
  <si>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</si>
  <si>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</si>
  <si>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</si>
  <si>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</si>
  <si>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</si>
  <si>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</si>
  <si>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</si>
  <si>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</si>
  <si>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</si>
  <si>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</si>
  <si>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</si>
  <si>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</si>
  <si>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</si>
  <si>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</si>
  <si>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</si>
  <si>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</si>
  <si>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</si>
  <si>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</si>
  <si>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</si>
  <si>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</si>
  <si>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</si>
  <si>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</si>
  <si>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</si>
  <si>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</si>
  <si>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</si>
  <si>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</si>
  <si>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</si>
  <si>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</si>
  <si>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</si>
  <si>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</si>
  <si>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</si>
  <si>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</si>
  <si>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</si>
  <si>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</si>
  <si>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</si>
  <si>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</si>
  <si>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</si>
  <si>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</si>
  <si>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</si>
  <si>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</si>
  <si>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</si>
  <si>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</si>
  <si>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</si>
  <si>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</si>
  <si>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</si>
  <si>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</si>
  <si>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</si>
  <si>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</si>
  <si>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</si>
  <si>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</si>
  <si>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</si>
  <si>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</si>
  <si>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</si>
  <si>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</si>
  <si>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</si>
  <si>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</si>
  <si>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</si>
  <si>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</si>
  <si>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</si>
  <si>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</si>
  <si>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</si>
  <si>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</si>
  <si>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</si>
  <si>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</si>
  <si>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</si>
  <si>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</si>
  <si>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</si>
  <si>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</si>
  <si>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</si>
  <si>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</si>
  <si>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</si>
  <si>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</si>
  <si>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</si>
  <si>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</si>
  <si>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</si>
  <si>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</si>
  <si>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</si>
  <si>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</si>
  <si>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</si>
  <si>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</si>
  <si>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</si>
  <si>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</si>
  <si>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</si>
  <si>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</si>
  <si>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</si>
  <si>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</si>
  <si>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</si>
  <si>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</si>
  <si>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</si>
  <si>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</si>
  <si>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</si>
  <si>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</si>
  <si>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</si>
  <si>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</si>
  <si>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</si>
  <si>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</si>
  <si>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</si>
  <si>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</si>
  <si>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</si>
  <si>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</si>
  <si>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</si>
  <si>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</si>
  <si>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</si>
  <si>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</si>
  <si>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</si>
  <si>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</si>
  <si>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</si>
  <si>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</si>
  <si>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</si>
  <si>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</si>
  <si>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</si>
  <si>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</si>
  <si>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</si>
  <si>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</si>
  <si>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</si>
  <si>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</si>
  <si>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</si>
  <si>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</si>
  <si>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</si>
  <si>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</si>
  <si>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</si>
  <si>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</si>
  <si>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</si>
  <si>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</si>
  <si>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</si>
  <si>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</si>
  <si>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</si>
  <si>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</si>
  <si>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</si>
  <si>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</si>
  <si>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</si>
  <si>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</si>
  <si>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</si>
  <si>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</si>
  <si>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</si>
  <si>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</si>
  <si>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</si>
  <si>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</si>
  <si>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</si>
  <si>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</si>
  <si>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</si>
  <si>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</si>
  <si>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</si>
  <si>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</si>
  <si>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</si>
  <si>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</si>
  <si>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</si>
  <si>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</si>
  <si>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</si>
  <si>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</si>
  <si>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</si>
  <si>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</si>
  <si>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</si>
  <si>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</si>
  <si>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</si>
  <si>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</si>
  <si>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</si>
  <si>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</si>
  <si>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</si>
  <si>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</si>
  <si>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</si>
  <si>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</si>
  <si>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</si>
  <si>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</si>
  <si>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</si>
  <si>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</si>
  <si>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</si>
  <si>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</si>
  <si>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</si>
  <si>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</si>
  <si>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</si>
  <si>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</si>
  <si>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</si>
  <si>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</si>
  <si>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</si>
  <si>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</si>
  <si>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</si>
  <si>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</si>
  <si>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</si>
  <si>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</si>
  <si>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</si>
  <si>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</si>
  <si>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</si>
  <si>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</si>
  <si>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</si>
  <si>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</si>
  <si>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</si>
  <si>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</si>
  <si>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</si>
  <si>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</si>
  <si>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</si>
  <si>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</si>
  <si>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</si>
  <si>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</si>
  <si>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</si>
  <si>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</si>
  <si>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</si>
  <si>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</si>
  <si>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</si>
  <si>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</si>
  <si>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</si>
  <si>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</si>
  <si>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</si>
  <si>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</si>
  <si>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</si>
  <si>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</si>
  <si>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</si>
  <si>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</si>
  <si>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</si>
  <si>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</si>
  <si>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</si>
  <si>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</si>
  <si>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</si>
  <si>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</si>
  <si>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</si>
  <si>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</si>
  <si>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</si>
  <si>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</si>
  <si>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</si>
  <si>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</si>
  <si>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</si>
  <si>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</si>
  <si>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</si>
  <si>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</si>
  <si>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</si>
  <si>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</si>
  <si>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</si>
  <si>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</si>
  <si>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</si>
  <si>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</si>
  <si>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</si>
  <si>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</si>
  <si>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</si>
  <si>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</si>
  <si>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</si>
  <si>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</si>
  <si>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</si>
  <si>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</si>
  <si>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</si>
  <si>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</si>
  <si>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</si>
  <si>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</si>
  <si>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</si>
  <si>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</si>
  <si>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</si>
  <si>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</si>
  <si>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</si>
  <si>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</si>
  <si>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</si>
  <si>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</si>
  <si>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</si>
  <si>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</si>
  <si>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</si>
  <si>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</si>
  <si>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</si>
  <si>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</si>
  <si>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</si>
  <si>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</si>
  <si>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</si>
  <si>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</si>
  <si>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</si>
  <si>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</si>
  <si>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</si>
  <si>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</si>
  <si>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</si>
  <si>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</si>
  <si>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</si>
  <si>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</si>
  <si>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</si>
  <si>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</si>
  <si>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</si>
  <si>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</si>
  <si>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</si>
  <si>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</si>
  <si>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</si>
  <si>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</si>
  <si>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</si>
  <si>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</si>
  <si>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</si>
  <si>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</si>
  <si>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</si>
  <si>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</si>
  <si>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</si>
  <si>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</si>
  <si>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</si>
  <si>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</si>
  <si>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</si>
  <si>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</si>
  <si>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</si>
  <si>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</si>
  <si>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</si>
  <si>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</si>
  <si>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</si>
  <si>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</si>
  <si>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</si>
  <si>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</si>
  <si>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</si>
  <si>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</si>
  <si>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</si>
  <si>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</si>
  <si>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</si>
  <si>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</si>
  <si>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</si>
  <si>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</si>
  <si>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</si>
  <si>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</si>
  <si>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</si>
  <si>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</si>
  <si>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</si>
  <si>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</si>
  <si>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</si>
  <si>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</si>
  <si>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</si>
  <si>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</si>
  <si>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</si>
  <si>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</si>
  <si>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</si>
  <si>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</si>
  <si>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</si>
  <si>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</si>
  <si>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</si>
  <si>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</si>
  <si>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</si>
  <si>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</si>
  <si>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</si>
  <si>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</si>
  <si>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</si>
  <si>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</si>
  <si>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</si>
  <si>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</si>
  <si>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</si>
  <si>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</si>
  <si>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</si>
  <si>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</si>
  <si>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</si>
  <si>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</si>
  <si>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</si>
  <si>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</si>
  <si>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</si>
  <si>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</si>
  <si>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</si>
  <si>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</si>
  <si>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</si>
  <si>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</si>
  <si>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</si>
  <si>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</si>
  <si>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</si>
  <si>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</si>
  <si>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</si>
  <si>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</si>
  <si>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</si>
  <si>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</si>
  <si>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</si>
  <si>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</si>
  <si>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</si>
  <si>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</si>
  <si>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</si>
  <si>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</si>
  <si>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</si>
  <si>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</si>
  <si>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</si>
  <si>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</si>
  <si>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</si>
  <si>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</si>
  <si>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</si>
  <si>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</si>
  <si>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</si>
  <si>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</si>
  <si>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</si>
  <si>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</si>
  <si>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</si>
  <si>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</si>
  <si>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</si>
  <si>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</si>
  <si>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</si>
  <si>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</si>
  <si>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</si>
  <si>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</si>
  <si>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</si>
  <si>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</si>
  <si>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</si>
  <si>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</si>
  <si>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</si>
  <si>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</si>
  <si>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</si>
  <si>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</si>
  <si>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</si>
  <si>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</si>
  <si>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</si>
  <si>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</si>
  <si>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</si>
  <si>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</si>
  <si>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</si>
  <si>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</si>
  <si>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</si>
  <si>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</si>
  <si>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</si>
  <si>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</si>
  <si>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</si>
  <si>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</si>
  <si>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</si>
  <si>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</si>
  <si>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</si>
  <si>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</si>
  <si>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</si>
  <si>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</si>
  <si>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</si>
  <si>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</si>
  <si>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</si>
  <si>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</si>
  <si>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</si>
  <si>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</si>
  <si>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</si>
  <si>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</si>
  <si>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</si>
  <si>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</si>
  <si>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</si>
  <si>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</si>
  <si>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</si>
  <si>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</si>
  <si>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</si>
  <si>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</si>
  <si>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</si>
  <si>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</si>
  <si>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</si>
  <si>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</si>
  <si>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</si>
  <si>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</si>
  <si>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</si>
  <si>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</si>
  <si>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</si>
  <si>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</si>
  <si>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</si>
  <si>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</si>
  <si>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</si>
  <si>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</si>
  <si>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</si>
  <si>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</si>
  <si>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</si>
  <si>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</si>
  <si>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</si>
  <si>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</si>
  <si>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</si>
  <si>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</si>
  <si>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</si>
  <si>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</si>
  <si>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</si>
  <si>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</si>
  <si>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</si>
  <si>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</si>
  <si>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</si>
  <si>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</si>
  <si>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</si>
  <si>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</si>
  <si>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</si>
  <si>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</si>
  <si>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</si>
  <si>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</si>
  <si>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</si>
  <si>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</si>
  <si>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</si>
  <si>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</si>
  <si>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</si>
  <si>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</si>
  <si>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</si>
  <si>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</si>
  <si>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</si>
  <si>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</si>
  <si>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</si>
  <si>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</si>
  <si>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</si>
  <si>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</si>
  <si>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</si>
  <si>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</si>
  <si>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</si>
  <si>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</si>
  <si>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</si>
  <si>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</si>
  <si>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</si>
  <si>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</si>
  <si>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</si>
  <si>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</si>
  <si>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</si>
  <si>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</si>
  <si>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</si>
  <si>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</si>
  <si>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</si>
  <si>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</si>
  <si>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</si>
  <si>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</si>
  <si>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</si>
  <si>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</si>
  <si>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</si>
  <si>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</si>
  <si>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</si>
  <si>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</si>
  <si>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</si>
  <si>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</si>
  <si>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</si>
  <si>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</si>
  <si>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</si>
  <si>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</si>
  <si>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</si>
  <si>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</si>
  <si>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</si>
  <si>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</si>
  <si>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</si>
  <si>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</si>
  <si>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</si>
  <si>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</si>
  <si>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</si>
  <si>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</si>
  <si>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</si>
  <si>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</si>
  <si>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</si>
  <si>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</si>
  <si>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</si>
  <si>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</si>
  <si>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</si>
  <si>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</si>
  <si>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</si>
  <si>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</si>
  <si>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</si>
  <si>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</si>
  <si>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</si>
  <si>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</si>
  <si>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</si>
  <si>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</si>
  <si>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</si>
  <si>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</si>
  <si>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</si>
  <si>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</si>
  <si>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</si>
  <si>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</si>
  <si>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</si>
  <si>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</si>
  <si>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</si>
  <si>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</si>
  <si>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</si>
  <si>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</si>
  <si>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</si>
  <si>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</si>
  <si>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</si>
  <si>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</si>
  <si>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</si>
  <si>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</si>
  <si>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</si>
  <si>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</si>
  <si>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</si>
  <si>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</si>
  <si>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</si>
  <si>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</si>
  <si>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</si>
  <si>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</si>
  <si>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</si>
  <si>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</si>
  <si>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</si>
  <si>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</si>
  <si>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</si>
  <si>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</si>
  <si>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</si>
  <si>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</si>
  <si>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</si>
  <si>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</si>
  <si>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</si>
  <si>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</si>
  <si>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</si>
  <si>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</si>
  <si>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</si>
  <si>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</si>
  <si>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</si>
  <si>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</si>
  <si>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</si>
  <si>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</si>
  <si>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</si>
  <si>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</si>
  <si>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</si>
  <si>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</si>
  <si>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</si>
  <si>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</si>
  <si>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</si>
  <si>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</si>
  <si>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</si>
  <si>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</si>
  <si>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</si>
  <si>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</si>
  <si>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</si>
  <si>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</si>
  <si>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</si>
  <si>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</si>
  <si>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</si>
  <si>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</si>
  <si>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</si>
  <si>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</si>
  <si>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</si>
  <si>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</si>
  <si>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</si>
  <si>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</si>
  <si>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</si>
  <si>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</si>
  <si>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</si>
  <si>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</si>
  <si>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</si>
  <si>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</si>
  <si>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</si>
  <si>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</si>
  <si>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</si>
  <si>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</si>
  <si>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</si>
  <si>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</si>
  <si>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</si>
  <si>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</si>
  <si>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</si>
  <si>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</si>
  <si>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</si>
  <si>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</si>
  <si>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</si>
  <si>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</si>
  <si>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</si>
  <si>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</si>
  <si>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</si>
  <si>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</si>
  <si>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</si>
  <si>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</si>
  <si>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</si>
  <si>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</si>
  <si>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</si>
  <si>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</si>
  <si>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</si>
  <si>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</si>
  <si>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</si>
  <si>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</si>
  <si>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</si>
  <si>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</si>
  <si>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</si>
  <si>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</si>
  <si>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</si>
  <si>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</si>
  <si>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</si>
  <si>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</si>
  <si>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</si>
  <si>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</si>
  <si>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</si>
  <si>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</si>
  <si>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</si>
  <si>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</si>
  <si>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</si>
  <si>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</si>
  <si>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</si>
  <si>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</si>
  <si>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</si>
  <si>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</si>
  <si>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</si>
  <si>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</si>
  <si>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</si>
  <si>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</si>
  <si>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</si>
  <si>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</si>
  <si>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</si>
  <si>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</si>
  <si>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</si>
  <si>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</si>
  <si>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</si>
  <si>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</si>
  <si>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</si>
  <si>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</si>
  <si>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</si>
  <si>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</si>
  <si>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</si>
  <si>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</si>
  <si>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</si>
  <si>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</si>
  <si>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</si>
  <si>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</si>
  <si>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</si>
  <si>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</si>
  <si>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</si>
  <si>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</si>
  <si>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</si>
  <si>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</si>
  <si>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</si>
  <si>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</si>
  <si>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</si>
  <si>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</si>
  <si>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</si>
  <si>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</si>
  <si>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</si>
  <si>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</si>
  <si>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</si>
  <si>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</si>
  <si>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</si>
  <si>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</si>
  <si>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</si>
  <si>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</si>
  <si>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</si>
  <si>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</si>
  <si>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</si>
  <si>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</si>
  <si>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</si>
  <si>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</si>
  <si>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</si>
  <si>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</si>
  <si>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</si>
  <si>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</si>
  <si>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</si>
  <si>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</si>
  <si>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</si>
  <si>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</si>
  <si>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</si>
  <si>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'2017-01-05'</t>
  </si>
  <si>
    <t>'2017-01-06'</t>
  </si>
  <si>
    <t>'2017-01-09'</t>
  </si>
  <si>
    <t>'2017-01-10'</t>
  </si>
  <si>
    <t>'2017-01-11'</t>
  </si>
  <si>
    <t>南华商品指数</t>
  </si>
  <si>
    <t>国债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</si>
</sst>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0.99406670847491663</c:v>
                </c:pt>
                <c:pt idx="2">
                  <c:v>1.0037263260854934</c:v>
                </c:pt>
                <c:pt idx="3">
                  <c:v>1.0057711070497299</c:v>
                </c:pt>
                <c:pt idx="4">
                  <c:v>1.01988067573809</c:v>
                </c:pt>
                <c:pt idx="5">
                  <c:v>1.0179573107256834</c:v>
                </c:pt>
                <c:pt idx="6">
                  <c:v>1.0195244129147401</c:v>
                </c:pt>
                <c:pt idx="7">
                  <c:v>1.0156806067111499</c:v>
                </c:pt>
                <c:pt idx="8">
                  <c:v>1.0097763367489065</c:v>
                </c:pt>
                <c:pt idx="9">
                  <c:v>1.0151822831774833</c:v>
                </c:pt>
                <c:pt idx="10">
                  <c:v>1.0032389334302867</c:v>
                </c:pt>
                <c:pt idx="11">
                  <c:v>0.99944391868917326</c:v>
                </c:pt>
                <c:pt idx="12">
                  <c:v>1.0011229336824132</c:v>
                </c:pt>
                <c:pt idx="13">
                  <c:v>1.0018186782215435</c:v>
                </c:pt>
                <c:pt idx="14">
                  <c:v>1.0113519621132301</c:v>
                </c:pt>
                <c:pt idx="15">
                  <c:v>1.0125246089083266</c:v>
                </c:pt>
                <c:pt idx="16">
                  <c:v>1.0135650644410132</c:v>
                </c:pt>
                <c:pt idx="17">
                  <c:v>1.0092458427449267</c:v>
                </c:pt>
                <c:pt idx="18">
                  <c:v>1.0150830509421334</c:v>
                </c:pt>
                <c:pt idx="19">
                  <c:v>1.0218950481604734</c:v>
                </c:pt>
                <c:pt idx="20">
                  <c:v>1.01424653436555</c:v>
                </c:pt>
                <c:pt idx="21">
                  <c:v>1.0172461084656601</c:v>
                </c:pt>
                <c:pt idx="22">
                  <c:v>1.00386959168413</c:v>
                </c:pt>
                <c:pt idx="23">
                  <c:v>0.99781906411171339</c:v>
                </c:pt>
                <c:pt idx="24">
                  <c:v>0.99910224774002332</c:v>
                </c:pt>
                <c:pt idx="25">
                  <c:v>0.99291057811882988</c:v>
                </c:pt>
                <c:pt idx="26">
                  <c:v>1.0010781969739599</c:v>
                </c:pt>
                <c:pt idx="27">
                  <c:v>0.99626061447548664</c:v>
                </c:pt>
                <c:pt idx="28">
                  <c:v>1.0008546253077133</c:v>
                </c:pt>
                <c:pt idx="29">
                  <c:v>0.99763013025933323</c:v>
                </c:pt>
                <c:pt idx="30">
                  <c:v>0.99958199630850675</c:v>
                </c:pt>
                <c:pt idx="31">
                  <c:v>1.0077515254876999</c:v>
                </c:pt>
                <c:pt idx="32">
                  <c:v>1.0046443782480265</c:v>
                </c:pt>
                <c:pt idx="33">
                  <c:v>1.0105917686752102</c:v>
                </c:pt>
                <c:pt idx="34">
                  <c:v>1.0074773988726466</c:v>
                </c:pt>
                <c:pt idx="35">
                  <c:v>1.0037778821262968</c:v>
                </c:pt>
                <c:pt idx="36">
                  <c:v>1.0043569279953466</c:v>
                </c:pt>
                <c:pt idx="37">
                  <c:v>1.0000179106941667</c:v>
                </c:pt>
                <c:pt idx="38">
                  <c:v>1.0042664214397268</c:v>
                </c:pt>
                <c:pt idx="39">
                  <c:v>1.0121700946344034</c:v>
                </c:pt>
                <c:pt idx="40">
                  <c:v>1.0133694411582899</c:v>
                </c:pt>
                <c:pt idx="41">
                  <c:v>1.0208206081383566</c:v>
                </c:pt>
                <c:pt idx="42">
                  <c:v>1.02076799570994</c:v>
                </c:pt>
                <c:pt idx="43">
                  <c:v>1.0173662035187367</c:v>
                </c:pt>
                <c:pt idx="44">
                  <c:v>1.0216959043781033</c:v>
                </c:pt>
                <c:pt idx="45">
                  <c:v>1.0157086908683566</c:v>
                </c:pt>
                <c:pt idx="46">
                  <c:v>1.0140104889504333</c:v>
                </c:pt>
                <c:pt idx="47">
                  <c:v>1.01355358872249</c:v>
                </c:pt>
                <c:pt idx="48">
                  <c:v>1.0029963075302966</c:v>
                </c:pt>
                <c:pt idx="49">
                  <c:v>1.0071436553611832</c:v>
                </c:pt>
                <c:pt idx="50">
                  <c:v>1.0097159881570432</c:v>
                </c:pt>
                <c:pt idx="51">
                  <c:v>1.0090158920952768</c:v>
                </c:pt>
                <c:pt idx="52">
                  <c:v>1.00174692260936</c:v>
                </c:pt>
                <c:pt idx="53">
                  <c:v>0.99750852445089</c:v>
                </c:pt>
                <c:pt idx="54">
                  <c:v>0.99399781230339324</c:v>
                </c:pt>
                <c:pt idx="55">
                  <c:v>0.99214260278888999</c:v>
                </c:pt>
                <c:pt idx="56">
                  <c:v>0.99133659106218674</c:v>
                </c:pt>
                <c:pt idx="57">
                  <c:v>0.99409530530451673</c:v>
                </c:pt>
                <c:pt idx="58">
                  <c:v>0.98258116264721673</c:v>
                </c:pt>
                <c:pt idx="59">
                  <c:v>0.97913351252570335</c:v>
                </c:pt>
                <c:pt idx="60">
                  <c:v>0.97433996434086001</c:v>
                </c:pt>
                <c:pt idx="61">
                  <c:v>0.97832089557622337</c:v>
                </c:pt>
                <c:pt idx="62">
                  <c:v>0.98267252008120998</c:v>
                </c:pt>
                <c:pt idx="63">
                  <c:v>0.98063690845631346</c:v>
                </c:pt>
                <c:pt idx="64">
                  <c:v>0.97021064841781335</c:v>
                </c:pt>
                <c:pt idx="65">
                  <c:v>0.97981426241196334</c:v>
                </c:pt>
                <c:pt idx="66">
                  <c:v>0.97441925108054006</c:v>
                </c:pt>
                <c:pt idx="67">
                  <c:v>0.9769374465693067</c:v>
                </c:pt>
                <c:pt idx="68">
                  <c:v>0.97932693246385671</c:v>
                </c:pt>
                <c:pt idx="69">
                  <c:v>0.97874660118082324</c:v>
                </c:pt>
                <c:pt idx="70">
                  <c:v>0.97874324475010677</c:v>
                </c:pt>
                <c:pt idx="71">
                  <c:v>0.96583551904759668</c:v>
                </c:pt>
                <c:pt idx="72">
                  <c:v>0.96903792782103337</c:v>
                </c:pt>
                <c:pt idx="73">
                  <c:v>0.96629809569602665</c:v>
                </c:pt>
                <c:pt idx="74">
                  <c:v>0.96836557636337006</c:v>
                </c:pt>
                <c:pt idx="75">
                  <c:v>0.96777397751853322</c:v>
                </c:pt>
                <c:pt idx="76">
                  <c:v>0.96703697099197661</c:v>
                </c:pt>
                <c:pt idx="77">
                  <c:v>0.97260970874147679</c:v>
                </c:pt>
                <c:pt idx="78">
                  <c:v>0.97142742515669012</c:v>
                </c:pt>
                <c:pt idx="79">
                  <c:v>0.96556594681641661</c:v>
                </c:pt>
                <c:pt idx="80">
                  <c:v>0.97283420865935011</c:v>
                </c:pt>
                <c:pt idx="81">
                  <c:v>0.9736396408713599</c:v>
                </c:pt>
                <c:pt idx="82">
                  <c:v>0.97269041126073341</c:v>
                </c:pt>
                <c:pt idx="83">
                  <c:v>0.96466688066634676</c:v>
                </c:pt>
                <c:pt idx="84">
                  <c:v>0.96548403424388662</c:v>
                </c:pt>
                <c:pt idx="85">
                  <c:v>0.96230516421895007</c:v>
                </c:pt>
                <c:pt idx="86">
                  <c:v>0.96755899726282679</c:v>
                </c:pt>
                <c:pt idx="87">
                  <c:v>0.96287132357630667</c:v>
                </c:pt>
                <c:pt idx="88">
                  <c:v>0.9548439368856233</c:v>
                </c:pt>
                <c:pt idx="89">
                  <c:v>0.95203318992377006</c:v>
                </c:pt>
                <c:pt idx="90">
                  <c:v>0.9486098823647533</c:v>
                </c:pt>
                <c:pt idx="91">
                  <c:v>0.95627577941406328</c:v>
                </c:pt>
                <c:pt idx="92">
                  <c:v>0.95363859416157659</c:v>
                </c:pt>
                <c:pt idx="93">
                  <c:v>0.95807658235611004</c:v>
                </c:pt>
                <c:pt idx="94">
                  <c:v>0.96649479408612671</c:v>
                </c:pt>
                <c:pt idx="95">
                  <c:v>0.96509730027484342</c:v>
                </c:pt>
                <c:pt idx="96">
                  <c:v>0.96610521068175337</c:v>
                </c:pt>
                <c:pt idx="97">
                  <c:v>0.96343854401889328</c:v>
                </c:pt>
                <c:pt idx="98">
                  <c:v>0.97164543696820993</c:v>
                </c:pt>
                <c:pt idx="99">
                  <c:v>0.97124628325094342</c:v>
                </c:pt>
                <c:pt idx="100">
                  <c:v>0.98358011239972332</c:v>
                </c:pt>
                <c:pt idx="101">
                  <c:v>0.9828411678316834</c:v>
                </c:pt>
                <c:pt idx="102">
                  <c:v>0.98297169263570328</c:v>
                </c:pt>
                <c:pt idx="103">
                  <c:v>0.98117354096375331</c:v>
                </c:pt>
                <c:pt idx="104">
                  <c:v>0.98556370302939678</c:v>
                </c:pt>
                <c:pt idx="105">
                  <c:v>0.9846734016493468</c:v>
                </c:pt>
                <c:pt idx="106">
                  <c:v>0.97697743610232668</c:v>
                </c:pt>
                <c:pt idx="107">
                  <c:v>0.98821672328353005</c:v>
                </c:pt>
                <c:pt idx="108">
                  <c:v>0.98783974027056332</c:v>
                </c:pt>
                <c:pt idx="109">
                  <c:v>0.98724624428345342</c:v>
                </c:pt>
                <c:pt idx="110">
                  <c:v>0.98735672359395998</c:v>
                </c:pt>
                <c:pt idx="111">
                  <c:v>0.98527092697592333</c:v>
                </c:pt>
                <c:pt idx="112">
                  <c:v>0.98194495242595337</c:v>
                </c:pt>
                <c:pt idx="113">
                  <c:v>0.97783080397046007</c:v>
                </c:pt>
                <c:pt idx="114">
                  <c:v>0.97873802327358328</c:v>
                </c:pt>
                <c:pt idx="115">
                  <c:v>0.9676222202923801</c:v>
                </c:pt>
                <c:pt idx="116">
                  <c:v>0.9720241746980266</c:v>
                </c:pt>
                <c:pt idx="117">
                  <c:v>0.97551672471840656</c:v>
                </c:pt>
                <c:pt idx="118">
                  <c:v>0.97154693619402666</c:v>
                </c:pt>
                <c:pt idx="119">
                  <c:v>0.96939967206368327</c:v>
                </c:pt>
                <c:pt idx="120">
                  <c:v>0.9742261804197333</c:v>
                </c:pt>
                <c:pt idx="121">
                  <c:v>0.96969431091117342</c:v>
                </c:pt>
                <c:pt idx="122">
                  <c:v>0.9679388914246867</c:v>
                </c:pt>
                <c:pt idx="123">
                  <c:v>0.96663418491551001</c:v>
                </c:pt>
                <c:pt idx="124">
                  <c:v>0.95162830664303666</c:v>
                </c:pt>
                <c:pt idx="125">
                  <c:v>0.94024718145730335</c:v>
                </c:pt>
                <c:pt idx="126">
                  <c:v>0.93817550599991339</c:v>
                </c:pt>
                <c:pt idx="127">
                  <c:v>0.94358294279847998</c:v>
                </c:pt>
                <c:pt idx="128">
                  <c:v>0.95237983422314998</c:v>
                </c:pt>
                <c:pt idx="129">
                  <c:v>0.95257314472499333</c:v>
                </c:pt>
                <c:pt idx="130">
                  <c:v>0.95976786681954329</c:v>
                </c:pt>
                <c:pt idx="131">
                  <c:v>0.95408241788480996</c:v>
                </c:pt>
                <c:pt idx="132">
                  <c:v>0.95509956884227987</c:v>
                </c:pt>
                <c:pt idx="133">
                  <c:v>0.94768498185485006</c:v>
                </c:pt>
                <c:pt idx="134">
                  <c:v>0.94423596223226669</c:v>
                </c:pt>
                <c:pt idx="135">
                  <c:v>0.9401675908908167</c:v>
                </c:pt>
                <c:pt idx="136">
                  <c:v>0.9474935024743768</c:v>
                </c:pt>
                <c:pt idx="137">
                  <c:v>0.94527187830588655</c:v>
                </c:pt>
                <c:pt idx="138">
                  <c:v>0.95425808919533672</c:v>
                </c:pt>
                <c:pt idx="139">
                  <c:v>0.95437037200504005</c:v>
                </c:pt>
                <c:pt idx="140">
                  <c:v>0.9468255992873067</c:v>
                </c:pt>
                <c:pt idx="141">
                  <c:v>0.94606148606546003</c:v>
                </c:pt>
                <c:pt idx="142">
                  <c:v>0.94910402987649656</c:v>
                </c:pt>
                <c:pt idx="143">
                  <c:v>0.94753122765757347</c:v>
                </c:pt>
                <c:pt idx="144">
                  <c:v>0.94304651997761324</c:v>
                </c:pt>
                <c:pt idx="145">
                  <c:v>0.93447313596983672</c:v>
                </c:pt>
                <c:pt idx="146">
                  <c:v>0.93241323545262333</c:v>
                </c:pt>
                <c:pt idx="147">
                  <c:v>0.94129853486729009</c:v>
                </c:pt>
                <c:pt idx="148">
                  <c:v>0.93700239270458008</c:v>
                </c:pt>
                <c:pt idx="149">
                  <c:v>0.93787056954521997</c:v>
                </c:pt>
                <c:pt idx="150">
                  <c:v>0.93201744507609663</c:v>
                </c:pt>
                <c:pt idx="151">
                  <c:v>0.92920225822984992</c:v>
                </c:pt>
                <c:pt idx="152">
                  <c:v>0.92801948424380665</c:v>
                </c:pt>
                <c:pt idx="153">
                  <c:v>0.92914159966085985</c:v>
                </c:pt>
                <c:pt idx="154">
                  <c:v>0.91449635966807663</c:v>
                </c:pt>
                <c:pt idx="155">
                  <c:v>0.91573255481930993</c:v>
                </c:pt>
                <c:pt idx="156">
                  <c:v>0.92588642869714999</c:v>
                </c:pt>
                <c:pt idx="157">
                  <c:v>0.90875988038727662</c:v>
                </c:pt>
                <c:pt idx="158">
                  <c:v>0.90002510538991332</c:v>
                </c:pt>
                <c:pt idx="159">
                  <c:v>0.88560861330952667</c:v>
                </c:pt>
                <c:pt idx="160">
                  <c:v>0.89617324759455341</c:v>
                </c:pt>
                <c:pt idx="161">
                  <c:v>0.88953132949385338</c:v>
                </c:pt>
                <c:pt idx="162">
                  <c:v>0.88148295034863999</c:v>
                </c:pt>
                <c:pt idx="163">
                  <c:v>0.88821322697865335</c:v>
                </c:pt>
                <c:pt idx="164">
                  <c:v>0.88598296805046994</c:v>
                </c:pt>
                <c:pt idx="165">
                  <c:v>0.88642023416840998</c:v>
                </c:pt>
                <c:pt idx="166">
                  <c:v>0.90031453331230993</c:v>
                </c:pt>
                <c:pt idx="167">
                  <c:v>0.89971231908157667</c:v>
                </c:pt>
                <c:pt idx="168">
                  <c:v>0.90393605983201009</c:v>
                </c:pt>
                <c:pt idx="169">
                  <c:v>0.90312569413900678</c:v>
                </c:pt>
                <c:pt idx="170">
                  <c:v>0.88574561219036674</c:v>
                </c:pt>
                <c:pt idx="171">
                  <c:v>0.88505396477146336</c:v>
                </c:pt>
                <c:pt idx="172">
                  <c:v>0.86655032760829998</c:v>
                </c:pt>
                <c:pt idx="173">
                  <c:v>0.86734374974422002</c:v>
                </c:pt>
                <c:pt idx="174">
                  <c:v>0.88495248926110004</c:v>
                </c:pt>
                <c:pt idx="175">
                  <c:v>0.89163719591079338</c:v>
                </c:pt>
                <c:pt idx="176">
                  <c:v>0.89722167900041339</c:v>
                </c:pt>
                <c:pt idx="177">
                  <c:v>0.8997461588364466</c:v>
                </c:pt>
                <c:pt idx="178">
                  <c:v>0.90836735178279659</c:v>
                </c:pt>
                <c:pt idx="179">
                  <c:v>0.90396798716996674</c:v>
                </c:pt>
                <c:pt idx="180">
                  <c:v>0.90266517207861996</c:v>
                </c:pt>
                <c:pt idx="181">
                  <c:v>0.91258814389161669</c:v>
                </c:pt>
                <c:pt idx="182">
                  <c:v>0.90773647060790341</c:v>
                </c:pt>
                <c:pt idx="183">
                  <c:v>0.91791233556046004</c:v>
                </c:pt>
                <c:pt idx="184">
                  <c:v>0.91051284527162335</c:v>
                </c:pt>
                <c:pt idx="185">
                  <c:v>0.90984865459314324</c:v>
                </c:pt>
                <c:pt idx="186">
                  <c:v>0.91319557915722671</c:v>
                </c:pt>
                <c:pt idx="187">
                  <c:v>0.90151007370976333</c:v>
                </c:pt>
                <c:pt idx="188">
                  <c:v>0.90294278427008667</c:v>
                </c:pt>
                <c:pt idx="189">
                  <c:v>0.91786599390766666</c:v>
                </c:pt>
                <c:pt idx="190">
                  <c:v>0.91409747305992006</c:v>
                </c:pt>
                <c:pt idx="191">
                  <c:v>0.90206277772297661</c:v>
                </c:pt>
                <c:pt idx="192">
                  <c:v>0.90234002145460324</c:v>
                </c:pt>
                <c:pt idx="193">
                  <c:v>0.89294724345060006</c:v>
                </c:pt>
                <c:pt idx="194">
                  <c:v>0.89028195863665671</c:v>
                </c:pt>
                <c:pt idx="195">
                  <c:v>0.88933792485698004</c:v>
                </c:pt>
                <c:pt idx="196">
                  <c:v>0.88397525418062672</c:v>
                </c:pt>
                <c:pt idx="197">
                  <c:v>0.88517074270208662</c:v>
                </c:pt>
                <c:pt idx="198">
                  <c:v>0.88009425685082332</c:v>
                </c:pt>
                <c:pt idx="199">
                  <c:v>0.88493111323555673</c:v>
                </c:pt>
                <c:pt idx="200">
                  <c:v>0.88986951698628336</c:v>
                </c:pt>
                <c:pt idx="201">
                  <c:v>0.87677440387234995</c:v>
                </c:pt>
                <c:pt idx="202">
                  <c:v>0.89847782883522664</c:v>
                </c:pt>
                <c:pt idx="203">
                  <c:v>0.89469104527200671</c:v>
                </c:pt>
                <c:pt idx="204">
                  <c:v>0.8916667542961233</c:v>
                </c:pt>
                <c:pt idx="205">
                  <c:v>0.88951681956566331</c:v>
                </c:pt>
                <c:pt idx="206">
                  <c:v>0.8934775583825133</c:v>
                </c:pt>
                <c:pt idx="207">
                  <c:v>0.8908796111922499</c:v>
                </c:pt>
                <c:pt idx="208">
                  <c:v>0.88628362015124329</c:v>
                </c:pt>
                <c:pt idx="209">
                  <c:v>0.88057902560485668</c:v>
                </c:pt>
                <c:pt idx="210">
                  <c:v>0.87144119128590336</c:v>
                </c:pt>
                <c:pt idx="211">
                  <c:v>0.86739600596853339</c:v>
                </c:pt>
                <c:pt idx="212">
                  <c:v>0.85546604167424334</c:v>
                </c:pt>
                <c:pt idx="213">
                  <c:v>0.86632865755713995</c:v>
                </c:pt>
                <c:pt idx="214">
                  <c:v>0.86501953525569997</c:v>
                </c:pt>
                <c:pt idx="215">
                  <c:v>0.86424031853767003</c:v>
                </c:pt>
                <c:pt idx="216">
                  <c:v>0.86083597874009665</c:v>
                </c:pt>
                <c:pt idx="217">
                  <c:v>0.86169925346052001</c:v>
                </c:pt>
                <c:pt idx="218">
                  <c:v>0.86658293587467994</c:v>
                </c:pt>
                <c:pt idx="219">
                  <c:v>0.86107392416369</c:v>
                </c:pt>
                <c:pt idx="220">
                  <c:v>0.85714808674516996</c:v>
                </c:pt>
                <c:pt idx="221">
                  <c:v>0.85904265911912669</c:v>
                </c:pt>
                <c:pt idx="222">
                  <c:v>0.8572275043620633</c:v>
                </c:pt>
                <c:pt idx="223">
                  <c:v>0.8634040669691333</c:v>
                </c:pt>
                <c:pt idx="224">
                  <c:v>0.85793404407782659</c:v>
                </c:pt>
                <c:pt idx="225">
                  <c:v>0.85774013819287998</c:v>
                </c:pt>
                <c:pt idx="226">
                  <c:v>0.8610888330180867</c:v>
                </c:pt>
                <c:pt idx="227">
                  <c:v>0.87284954125108327</c:v>
                </c:pt>
                <c:pt idx="228">
                  <c:v>0.88613798902850671</c:v>
                </c:pt>
                <c:pt idx="229">
                  <c:v>0.88515948059243332</c:v>
                </c:pt>
                <c:pt idx="230">
                  <c:v>0.8863050294750433</c:v>
                </c:pt>
                <c:pt idx="231">
                  <c:v>0.87960980493075003</c:v>
                </c:pt>
                <c:pt idx="232">
                  <c:v>0.87187511439613996</c:v>
                </c:pt>
                <c:pt idx="233">
                  <c:v>0.89373661012475669</c:v>
                </c:pt>
                <c:pt idx="234">
                  <c:v>0.88801602522732004</c:v>
                </c:pt>
                <c:pt idx="235">
                  <c:v>0.8977286618552599</c:v>
                </c:pt>
                <c:pt idx="236">
                  <c:v>0.9062847892946766</c:v>
                </c:pt>
                <c:pt idx="237">
                  <c:v>0.89942927421848995</c:v>
                </c:pt>
                <c:pt idx="238">
                  <c:v>0.90006991060711661</c:v>
                </c:pt>
                <c:pt idx="239">
                  <c:v>0.89186597317096994</c:v>
                </c:pt>
                <c:pt idx="240">
                  <c:v>0.90109401018840674</c:v>
                </c:pt>
                <c:pt idx="241">
                  <c:v>0.90516398193608327</c:v>
                </c:pt>
                <c:pt idx="242">
                  <c:v>0.90667669256996331</c:v>
                </c:pt>
                <c:pt idx="243">
                  <c:v>0.89826486879542666</c:v>
                </c:pt>
                <c:pt idx="244">
                  <c:v>0.91191406595969993</c:v>
                </c:pt>
                <c:pt idx="245">
                  <c:v>0.90842597167720995</c:v>
                </c:pt>
                <c:pt idx="246">
                  <c:v>0.90733161368382675</c:v>
                </c:pt>
                <c:pt idx="247">
                  <c:v>0.9096114063055768</c:v>
                </c:pt>
                <c:pt idx="248">
                  <c:v>0.90529149708896006</c:v>
                </c:pt>
                <c:pt idx="249">
                  <c:v>0.90862340363841987</c:v>
                </c:pt>
                <c:pt idx="250">
                  <c:v>0.90193492036927003</c:v>
                </c:pt>
                <c:pt idx="251">
                  <c:v>0.90378004358342334</c:v>
                </c:pt>
                <c:pt idx="252">
                  <c:v>0.90617005462128664</c:v>
                </c:pt>
                <c:pt idx="253">
                  <c:v>0.91178443119930663</c:v>
                </c:pt>
                <c:pt idx="254">
                  <c:v>0.91721287357406001</c:v>
                </c:pt>
                <c:pt idx="255">
                  <c:v>0.91858111715253676</c:v>
                </c:pt>
                <c:pt idx="256">
                  <c:v>0.9234793293434399</c:v>
                </c:pt>
                <c:pt idx="257">
                  <c:v>0.92662138281068329</c:v>
                </c:pt>
                <c:pt idx="258">
                  <c:v>0.92863934294518669</c:v>
                </c:pt>
                <c:pt idx="259">
                  <c:v>0.9252530766487066</c:v>
                </c:pt>
                <c:pt idx="260">
                  <c:v>0.92231591309599004</c:v>
                </c:pt>
                <c:pt idx="261">
                  <c:v>0.9309384761573799</c:v>
                </c:pt>
                <c:pt idx="262">
                  <c:v>0.92703598820515987</c:v>
                </c:pt>
                <c:pt idx="263">
                  <c:v>0.92037775604706329</c:v>
                </c:pt>
                <c:pt idx="264">
                  <c:v>0.91521571689197656</c:v>
                </c:pt>
                <c:pt idx="265">
                  <c:v>0.92058809475576342</c:v>
                </c:pt>
                <c:pt idx="266">
                  <c:v>0.92844827917741679</c:v>
                </c:pt>
                <c:pt idx="267">
                  <c:v>0.92709800241149332</c:v>
                </c:pt>
                <c:pt idx="268">
                  <c:v>0.93242658631469333</c:v>
                </c:pt>
                <c:pt idx="269">
                  <c:v>0.92050980682406669</c:v>
                </c:pt>
                <c:pt idx="270">
                  <c:v>0.91760947415008332</c:v>
                </c:pt>
                <c:pt idx="271">
                  <c:v>0.92280915932337659</c:v>
                </c:pt>
                <c:pt idx="272">
                  <c:v>0.9229051237069833</c:v>
                </c:pt>
                <c:pt idx="273">
                  <c:v>0.91584455094379669</c:v>
                </c:pt>
                <c:pt idx="274">
                  <c:v>0.91658054456410332</c:v>
                </c:pt>
                <c:pt idx="275">
                  <c:v>0.91500184880961</c:v>
                </c:pt>
                <c:pt idx="276">
                  <c:v>0.91274319825862327</c:v>
                </c:pt>
                <c:pt idx="277">
                  <c:v>0.91424475862058996</c:v>
                </c:pt>
                <c:pt idx="278">
                  <c:v>0.9142914533311266</c:v>
                </c:pt>
                <c:pt idx="279">
                  <c:v>0.90346573002031327</c:v>
                </c:pt>
                <c:pt idx="280">
                  <c:v>0.89795969000147657</c:v>
                </c:pt>
                <c:pt idx="281">
                  <c:v>0.89977379157571991</c:v>
                </c:pt>
                <c:pt idx="282">
                  <c:v>0.90874865182816011</c:v>
                </c:pt>
                <c:pt idx="283">
                  <c:v>0.91179130894352678</c:v>
                </c:pt>
                <c:pt idx="284">
                  <c:v>0.90778631467354998</c:v>
                </c:pt>
                <c:pt idx="285">
                  <c:v>0.91132788356575334</c:v>
                </c:pt>
                <c:pt idx="286">
                  <c:v>0.90800524651999992</c:v>
                </c:pt>
                <c:pt idx="287">
                  <c:v>0.91581740511369669</c:v>
                </c:pt>
                <c:pt idx="288">
                  <c:v>0.91679159923765996</c:v>
                </c:pt>
                <c:pt idx="289">
                  <c:v>0.9125750768931733</c:v>
                </c:pt>
                <c:pt idx="290">
                  <c:v>0.90832373988707327</c:v>
                </c:pt>
                <c:pt idx="291">
                  <c:v>0.91869906487785002</c:v>
                </c:pt>
                <c:pt idx="292">
                  <c:v>0.91695081768598341</c:v>
                </c:pt>
                <c:pt idx="293">
                  <c:v>0.92106729819062672</c:v>
                </c:pt>
                <c:pt idx="294">
                  <c:v>0.91767259842809334</c:v>
                </c:pt>
                <c:pt idx="295">
                  <c:v>0.91675325721313994</c:v>
                </c:pt>
                <c:pt idx="296">
                  <c:v>0.91936465072567009</c:v>
                </c:pt>
                <c:pt idx="297">
                  <c:v>0.92161923419227665</c:v>
                </c:pt>
                <c:pt idx="298">
                  <c:v>0.92092217202691995</c:v>
                </c:pt>
                <c:pt idx="299">
                  <c:v>0.92851365299270672</c:v>
                </c:pt>
                <c:pt idx="300">
                  <c:v>0.9271254313184899</c:v>
                </c:pt>
                <c:pt idx="301">
                  <c:v>0.93103705784830337</c:v>
                </c:pt>
                <c:pt idx="302">
                  <c:v>0.92781477598763007</c:v>
                </c:pt>
                <c:pt idx="303">
                  <c:v>0.92659272131505332</c:v>
                </c:pt>
                <c:pt idx="304">
                  <c:v>0.91808962098840674</c:v>
                </c:pt>
                <c:pt idx="305">
                  <c:v>0.91912679386991347</c:v>
                </c:pt>
                <c:pt idx="306">
                  <c:v>0.91206584721477668</c:v>
                </c:pt>
                <c:pt idx="307">
                  <c:v>0.90838249749429323</c:v>
                </c:pt>
                <c:pt idx="308">
                  <c:v>0.90773501072477658</c:v>
                </c:pt>
                <c:pt idx="309">
                  <c:v>0.8993398646009767</c:v>
                </c:pt>
                <c:pt idx="310">
                  <c:v>0.90669797746330005</c:v>
                </c:pt>
                <c:pt idx="311">
                  <c:v>0.90128078772999665</c:v>
                </c:pt>
                <c:pt idx="312">
                  <c:v>0.90564386861467661</c:v>
                </c:pt>
                <c:pt idx="313">
                  <c:v>0.90927054685821673</c:v>
                </c:pt>
                <c:pt idx="314">
                  <c:v>0.90368444084041</c:v>
                </c:pt>
                <c:pt idx="315">
                  <c:v>0.90234857526249335</c:v>
                </c:pt>
                <c:pt idx="316">
                  <c:v>0.90099673814071335</c:v>
                </c:pt>
                <c:pt idx="317">
                  <c:v>0.90780736036166332</c:v>
                </c:pt>
                <c:pt idx="318">
                  <c:v>0.91276297697800679</c:v>
                </c:pt>
                <c:pt idx="319">
                  <c:v>0.90918800017448997</c:v>
                </c:pt>
                <c:pt idx="320">
                  <c:v>0.90684680198966006</c:v>
                </c:pt>
                <c:pt idx="321">
                  <c:v>0.9049329472733233</c:v>
                </c:pt>
                <c:pt idx="322">
                  <c:v>0.88845583027542674</c:v>
                </c:pt>
                <c:pt idx="323">
                  <c:v>0.89074971313105999</c:v>
                </c:pt>
                <c:pt idx="324">
                  <c:v>0.8908696998400133</c:v>
                </c:pt>
                <c:pt idx="325">
                  <c:v>0.88949330351399003</c:v>
                </c:pt>
                <c:pt idx="326">
                  <c:v>0.88702620455674996</c:v>
                </c:pt>
                <c:pt idx="327">
                  <c:v>0.89509052014219326</c:v>
                </c:pt>
                <c:pt idx="328">
                  <c:v>0.88949523196316327</c:v>
                </c:pt>
                <c:pt idx="329">
                  <c:v>0.8936143915059267</c:v>
                </c:pt>
                <c:pt idx="330">
                  <c:v>0.88989146268373664</c:v>
                </c:pt>
                <c:pt idx="331">
                  <c:v>0.89428778431725331</c:v>
                </c:pt>
                <c:pt idx="332">
                  <c:v>0.89718412676650661</c:v>
                </c:pt>
                <c:pt idx="333">
                  <c:v>0.89354993049653997</c:v>
                </c:pt>
                <c:pt idx="334">
                  <c:v>0.89578677269344664</c:v>
                </c:pt>
                <c:pt idx="335">
                  <c:v>0.88712915190782671</c:v>
                </c:pt>
                <c:pt idx="336">
                  <c:v>0.87989152534913329</c:v>
                </c:pt>
                <c:pt idx="337">
                  <c:v>0.87957665156402998</c:v>
                </c:pt>
                <c:pt idx="338">
                  <c:v>0.87842498663822</c:v>
                </c:pt>
                <c:pt idx="339">
                  <c:v>0.87812873504501332</c:v>
                </c:pt>
                <c:pt idx="340">
                  <c:v>0.88533727714990662</c:v>
                </c:pt>
                <c:pt idx="341">
                  <c:v>0.88678871359168998</c:v>
                </c:pt>
                <c:pt idx="342">
                  <c:v>0.89140656274099994</c:v>
                </c:pt>
                <c:pt idx="343">
                  <c:v>0.89210781985463006</c:v>
                </c:pt>
                <c:pt idx="344">
                  <c:v>0.88942909265234993</c:v>
                </c:pt>
                <c:pt idx="345">
                  <c:v>0.89432564509789669</c:v>
                </c:pt>
                <c:pt idx="346">
                  <c:v>0.88834841605798665</c:v>
                </c:pt>
                <c:pt idx="347">
                  <c:v>0.88502210139975335</c:v>
                </c:pt>
                <c:pt idx="348">
                  <c:v>0.8880650948476666</c:v>
                </c:pt>
                <c:pt idx="349">
                  <c:v>0.89055913120858665</c:v>
                </c:pt>
                <c:pt idx="350">
                  <c:v>0.89364451767848674</c:v>
                </c:pt>
                <c:pt idx="351">
                  <c:v>0.88808451558051005</c:v>
                </c:pt>
                <c:pt idx="352">
                  <c:v>0.88658476544201337</c:v>
                </c:pt>
                <c:pt idx="353">
                  <c:v>0.88539956300306666</c:v>
                </c:pt>
                <c:pt idx="354">
                  <c:v>0.88804338775574998</c:v>
                </c:pt>
                <c:pt idx="355">
                  <c:v>0.88276278470958003</c:v>
                </c:pt>
                <c:pt idx="356">
                  <c:v>0.87223967453004003</c:v>
                </c:pt>
                <c:pt idx="357">
                  <c:v>0.87153745096091673</c:v>
                </c:pt>
                <c:pt idx="358">
                  <c:v>0.86694805851662005</c:v>
                </c:pt>
                <c:pt idx="359">
                  <c:v>0.86634785317061336</c:v>
                </c:pt>
                <c:pt idx="360">
                  <c:v>0.86974984417659673</c:v>
                </c:pt>
                <c:pt idx="361">
                  <c:v>0.86776728908337331</c:v>
                </c:pt>
                <c:pt idx="362">
                  <c:v>0.86898285893849669</c:v>
                </c:pt>
                <c:pt idx="363">
                  <c:v>0.87085313444381662</c:v>
                </c:pt>
                <c:pt idx="364">
                  <c:v>0.86614952848868665</c:v>
                </c:pt>
                <c:pt idx="365">
                  <c:v>0.86821170001934334</c:v>
                </c:pt>
                <c:pt idx="366">
                  <c:v>0.87382636488692667</c:v>
                </c:pt>
                <c:pt idx="367">
                  <c:v>0.8746503490377</c:v>
                </c:pt>
                <c:pt idx="368">
                  <c:v>0.87207817317324998</c:v>
                </c:pt>
                <c:pt idx="369">
                  <c:v>0.87908836111503674</c:v>
                </c:pt>
                <c:pt idx="370">
                  <c:v>0.87792451572437002</c:v>
                </c:pt>
                <c:pt idx="371">
                  <c:v>0.86822337964216667</c:v>
                </c:pt>
                <c:pt idx="372">
                  <c:v>0.8681874723009867</c:v>
                </c:pt>
                <c:pt idx="373">
                  <c:v>0.86509964726520994</c:v>
                </c:pt>
                <c:pt idx="374">
                  <c:v>0.86248470310962333</c:v>
                </c:pt>
                <c:pt idx="375">
                  <c:v>0.86242289517217663</c:v>
                </c:pt>
                <c:pt idx="376">
                  <c:v>0.85965740541994329</c:v>
                </c:pt>
                <c:pt idx="377">
                  <c:v>0.86283378154898338</c:v>
                </c:pt>
                <c:pt idx="378">
                  <c:v>0.85918269418726334</c:v>
                </c:pt>
                <c:pt idx="379">
                  <c:v>0.86293972030652666</c:v>
                </c:pt>
                <c:pt idx="380">
                  <c:v>0.85900634671549669</c:v>
                </c:pt>
                <c:pt idx="381">
                  <c:v>0.85438479483625995</c:v>
                </c:pt>
                <c:pt idx="382">
                  <c:v>0.85267204256489337</c:v>
                </c:pt>
                <c:pt idx="383">
                  <c:v>0.84762883196667338</c:v>
                </c:pt>
                <c:pt idx="384">
                  <c:v>0.84870039357468341</c:v>
                </c:pt>
                <c:pt idx="385">
                  <c:v>0.84579690099284999</c:v>
                </c:pt>
                <c:pt idx="386">
                  <c:v>0.85274146491092995</c:v>
                </c:pt>
                <c:pt idx="387">
                  <c:v>0.84751771729395997</c:v>
                </c:pt>
                <c:pt idx="388">
                  <c:v>0.84438249178914326</c:v>
                </c:pt>
                <c:pt idx="389">
                  <c:v>0.84850799278464339</c:v>
                </c:pt>
                <c:pt idx="390">
                  <c:v>0.86455666097657335</c:v>
                </c:pt>
                <c:pt idx="391">
                  <c:v>0.87192540056025669</c:v>
                </c:pt>
                <c:pt idx="392">
                  <c:v>0.86870570057957008</c:v>
                </c:pt>
                <c:pt idx="393">
                  <c:v>0.86936208052110331</c:v>
                </c:pt>
                <c:pt idx="394">
                  <c:v>0.86522012276703342</c:v>
                </c:pt>
                <c:pt idx="395">
                  <c:v>0.8745050065514266</c:v>
                </c:pt>
                <c:pt idx="396">
                  <c:v>0.86334500792126334</c:v>
                </c:pt>
                <c:pt idx="397">
                  <c:v>0.86017245654854002</c:v>
                </c:pt>
                <c:pt idx="398">
                  <c:v>0.86446961398369337</c:v>
                </c:pt>
                <c:pt idx="399">
                  <c:v>0.85192483817344999</c:v>
                </c:pt>
                <c:pt idx="400">
                  <c:v>0.85336825920886661</c:v>
                </c:pt>
                <c:pt idx="401">
                  <c:v>0.85236689870646665</c:v>
                </c:pt>
                <c:pt idx="402">
                  <c:v>0.85296570822374329</c:v>
                </c:pt>
                <c:pt idx="403">
                  <c:v>0.84885510804350661</c:v>
                </c:pt>
                <c:pt idx="404">
                  <c:v>0.86030991784151667</c:v>
                </c:pt>
                <c:pt idx="405">
                  <c:v>0.86956871477714326</c:v>
                </c:pt>
                <c:pt idx="406">
                  <c:v>0.86182267332877338</c:v>
                </c:pt>
                <c:pt idx="407">
                  <c:v>0.87338967643590326</c:v>
                </c:pt>
                <c:pt idx="408">
                  <c:v>0.87355535015267327</c:v>
                </c:pt>
                <c:pt idx="409">
                  <c:v>0.86955837617214671</c:v>
                </c:pt>
                <c:pt idx="410">
                  <c:v>0.8692375021543467</c:v>
                </c:pt>
                <c:pt idx="411">
                  <c:v>0.86536826725226001</c:v>
                </c:pt>
                <c:pt idx="412">
                  <c:v>0.86716059115739996</c:v>
                </c:pt>
                <c:pt idx="413">
                  <c:v>0.86748306442857337</c:v>
                </c:pt>
                <c:pt idx="414">
                  <c:v>0.87411598174447669</c:v>
                </c:pt>
                <c:pt idx="415">
                  <c:v>0.86995242451075339</c:v>
                </c:pt>
                <c:pt idx="416">
                  <c:v>0.87237196472327005</c:v>
                </c:pt>
                <c:pt idx="417">
                  <c:v>0.86404101032940339</c:v>
                </c:pt>
                <c:pt idx="418">
                  <c:v>0.86469375640795998</c:v>
                </c:pt>
                <c:pt idx="419">
                  <c:v>0.86207927830622999</c:v>
                </c:pt>
                <c:pt idx="420">
                  <c:v>0.85367734541699669</c:v>
                </c:pt>
                <c:pt idx="421">
                  <c:v>0.85007006976092325</c:v>
                </c:pt>
                <c:pt idx="422">
                  <c:v>0.85097334267327329</c:v>
                </c:pt>
                <c:pt idx="423">
                  <c:v>0.85432159148373998</c:v>
                </c:pt>
                <c:pt idx="424">
                  <c:v>0.86178437845440337</c:v>
                </c:pt>
                <c:pt idx="425">
                  <c:v>0.86098314865018333</c:v>
                </c:pt>
                <c:pt idx="426">
                  <c:v>0.85729090370950001</c:v>
                </c:pt>
                <c:pt idx="427">
                  <c:v>0.85763548684449664</c:v>
                </c:pt>
                <c:pt idx="428">
                  <c:v>0.85769821105819999</c:v>
                </c:pt>
                <c:pt idx="429">
                  <c:v>0.84985131786909673</c:v>
                </c:pt>
                <c:pt idx="430">
                  <c:v>0.8501378604501566</c:v>
                </c:pt>
                <c:pt idx="431">
                  <c:v>0.85016475583814333</c:v>
                </c:pt>
                <c:pt idx="432">
                  <c:v>0.84369130670167336</c:v>
                </c:pt>
                <c:pt idx="433">
                  <c:v>0.84800541667164331</c:v>
                </c:pt>
                <c:pt idx="434">
                  <c:v>0.84375042040647663</c:v>
                </c:pt>
                <c:pt idx="435">
                  <c:v>0.84129235901166666</c:v>
                </c:pt>
                <c:pt idx="436">
                  <c:v>0.8420134633775167</c:v>
                </c:pt>
                <c:pt idx="437">
                  <c:v>0.84054405399245669</c:v>
                </c:pt>
                <c:pt idx="438">
                  <c:v>0.84476088747360334</c:v>
                </c:pt>
                <c:pt idx="439">
                  <c:v>0.84203279259832675</c:v>
                </c:pt>
                <c:pt idx="440">
                  <c:v>0.84498221843457666</c:v>
                </c:pt>
                <c:pt idx="441">
                  <c:v>0.84215532827975004</c:v>
                </c:pt>
                <c:pt idx="442">
                  <c:v>0.83728931416616992</c:v>
                </c:pt>
                <c:pt idx="443">
                  <c:v>0.83313585217557673</c:v>
                </c:pt>
                <c:pt idx="444">
                  <c:v>0.83087486259198662</c:v>
                </c:pt>
                <c:pt idx="445">
                  <c:v>0.83709979218644326</c:v>
                </c:pt>
                <c:pt idx="446">
                  <c:v>0.83512390534472003</c:v>
                </c:pt>
                <c:pt idx="447">
                  <c:v>0.83748940836905994</c:v>
                </c:pt>
                <c:pt idx="448">
                  <c:v>0.85151718236690332</c:v>
                </c:pt>
                <c:pt idx="449">
                  <c:v>0.85036035115903341</c:v>
                </c:pt>
                <c:pt idx="450">
                  <c:v>0.85893938301913997</c:v>
                </c:pt>
                <c:pt idx="451">
                  <c:v>0.8648357536629534</c:v>
                </c:pt>
                <c:pt idx="452">
                  <c:v>0.86167337518501674</c:v>
                </c:pt>
                <c:pt idx="453">
                  <c:v>0.8636080359221</c:v>
                </c:pt>
                <c:pt idx="454">
                  <c:v>0.85818843607791662</c:v>
                </c:pt>
                <c:pt idx="455">
                  <c:v>0.87944267883700999</c:v>
                </c:pt>
                <c:pt idx="456">
                  <c:v>0.88340827215233664</c:v>
                </c:pt>
                <c:pt idx="457">
                  <c:v>0.88319989807867672</c:v>
                </c:pt>
                <c:pt idx="458">
                  <c:v>0.88256369430655002</c:v>
                </c:pt>
                <c:pt idx="459">
                  <c:v>0.88169330999149009</c:v>
                </c:pt>
                <c:pt idx="460">
                  <c:v>0.8787801135502934</c:v>
                </c:pt>
                <c:pt idx="461">
                  <c:v>0.88089651244736666</c:v>
                </c:pt>
                <c:pt idx="462">
                  <c:v>0.89304530370542667</c:v>
                </c:pt>
                <c:pt idx="463">
                  <c:v>0.89540645659709672</c:v>
                </c:pt>
                <c:pt idx="464">
                  <c:v>0.89551582756480341</c:v>
                </c:pt>
                <c:pt idx="465">
                  <c:v>0.90214774758276994</c:v>
                </c:pt>
                <c:pt idx="466">
                  <c:v>0.91086161167001323</c:v>
                </c:pt>
                <c:pt idx="467">
                  <c:v>0.9107131980731199</c:v>
                </c:pt>
                <c:pt idx="468">
                  <c:v>0.91279929658580339</c:v>
                </c:pt>
                <c:pt idx="469">
                  <c:v>0.91214653102829679</c:v>
                </c:pt>
                <c:pt idx="470">
                  <c:v>0.91146652129763328</c:v>
                </c:pt>
                <c:pt idx="471">
                  <c:v>0.91244308608758673</c:v>
                </c:pt>
                <c:pt idx="472">
                  <c:v>0.90275718808812655</c:v>
                </c:pt>
                <c:pt idx="473">
                  <c:v>0.91762215380667667</c:v>
                </c:pt>
                <c:pt idx="474">
                  <c:v>0.91781861241283336</c:v>
                </c:pt>
                <c:pt idx="475">
                  <c:v>0.91584852780571346</c:v>
                </c:pt>
                <c:pt idx="476">
                  <c:v>0.91274403962722339</c:v>
                </c:pt>
                <c:pt idx="477">
                  <c:v>0.92158134335536657</c:v>
                </c:pt>
                <c:pt idx="478">
                  <c:v>0.92249042701637007</c:v>
                </c:pt>
                <c:pt idx="479">
                  <c:v>0.92254560762702009</c:v>
                </c:pt>
                <c:pt idx="480">
                  <c:v>0.92480049619496663</c:v>
                </c:pt>
                <c:pt idx="481">
                  <c:v>0.91886833928814671</c:v>
                </c:pt>
                <c:pt idx="482">
                  <c:v>0.91833667969634669</c:v>
                </c:pt>
                <c:pt idx="483">
                  <c:v>0.92857097455756998</c:v>
                </c:pt>
                <c:pt idx="484">
                  <c:v>0.93260665304249324</c:v>
                </c:pt>
                <c:pt idx="485">
                  <c:v>0.93642797542490341</c:v>
                </c:pt>
                <c:pt idx="486">
                  <c:v>0.93799235880797005</c:v>
                </c:pt>
                <c:pt idx="487">
                  <c:v>0.94639273990052997</c:v>
                </c:pt>
                <c:pt idx="488">
                  <c:v>0.94873288441892323</c:v>
                </c:pt>
                <c:pt idx="489">
                  <c:v>0.95019395432563003</c:v>
                </c:pt>
                <c:pt idx="490">
                  <c:v>0.95027176119802992</c:v>
                </c:pt>
                <c:pt idx="491">
                  <c:v>0.94695270738505666</c:v>
                </c:pt>
                <c:pt idx="492">
                  <c:v>0.94835779683117671</c:v>
                </c:pt>
                <c:pt idx="493">
                  <c:v>0.94027288369499007</c:v>
                </c:pt>
                <c:pt idx="494">
                  <c:v>0.93443510407464325</c:v>
                </c:pt>
                <c:pt idx="495">
                  <c:v>0.93724826751541679</c:v>
                </c:pt>
                <c:pt idx="496">
                  <c:v>0.9213159311656034</c:v>
                </c:pt>
                <c:pt idx="497">
                  <c:v>0.91991756982932671</c:v>
                </c:pt>
                <c:pt idx="498">
                  <c:v>0.91780623775018</c:v>
                </c:pt>
                <c:pt idx="499">
                  <c:v>0.90982548584070322</c:v>
                </c:pt>
                <c:pt idx="500">
                  <c:v>0.91499022261508323</c:v>
                </c:pt>
                <c:pt idx="501">
                  <c:v>0.9262622975985001</c:v>
                </c:pt>
                <c:pt idx="502">
                  <c:v>0.92260306267452341</c:v>
                </c:pt>
                <c:pt idx="503">
                  <c:v>0.90466795034602665</c:v>
                </c:pt>
                <c:pt idx="504">
                  <c:v>0.91727646772117</c:v>
                </c:pt>
                <c:pt idx="505">
                  <c:v>0.91990010716827675</c:v>
                </c:pt>
                <c:pt idx="506">
                  <c:v>0.91441243113189663</c:v>
                </c:pt>
                <c:pt idx="507">
                  <c:v>0.91375541817593675</c:v>
                </c:pt>
                <c:pt idx="508">
                  <c:v>0.91011764655240679</c:v>
                </c:pt>
                <c:pt idx="509">
                  <c:v>0.90294951968357329</c:v>
                </c:pt>
                <c:pt idx="510">
                  <c:v>0.89917097346651331</c:v>
                </c:pt>
                <c:pt idx="511">
                  <c:v>0.89751972864537677</c:v>
                </c:pt>
                <c:pt idx="512">
                  <c:v>0.90137830601966662</c:v>
                </c:pt>
                <c:pt idx="513">
                  <c:v>0.89140586189087667</c:v>
                </c:pt>
                <c:pt idx="514">
                  <c:v>0.89533932718285347</c:v>
                </c:pt>
                <c:pt idx="515">
                  <c:v>0.90782188579603329</c:v>
                </c:pt>
                <c:pt idx="516">
                  <c:v>0.90976930649567322</c:v>
                </c:pt>
                <c:pt idx="517">
                  <c:v>0.90887541781113323</c:v>
                </c:pt>
                <c:pt idx="518">
                  <c:v>0.90886144707728012</c:v>
                </c:pt>
                <c:pt idx="519">
                  <c:v>0.90284570885930004</c:v>
                </c:pt>
                <c:pt idx="520">
                  <c:v>0.90308211404128669</c:v>
                </c:pt>
                <c:pt idx="521">
                  <c:v>0.89066842779917332</c:v>
                </c:pt>
                <c:pt idx="522">
                  <c:v>0.88840307159254994</c:v>
                </c:pt>
                <c:pt idx="523">
                  <c:v>0.88413745262206334</c:v>
                </c:pt>
                <c:pt idx="524">
                  <c:v>0.88729767049115005</c:v>
                </c:pt>
                <c:pt idx="525">
                  <c:v>0.88597312068324341</c:v>
                </c:pt>
                <c:pt idx="526">
                  <c:v>0.88737356312811999</c:v>
                </c:pt>
                <c:pt idx="527">
                  <c:v>0.89106273443744999</c:v>
                </c:pt>
                <c:pt idx="528">
                  <c:v>0.89205039216120008</c:v>
                </c:pt>
                <c:pt idx="529">
                  <c:v>0.88803460208137996</c:v>
                </c:pt>
                <c:pt idx="530">
                  <c:v>0.88613901673840334</c:v>
                </c:pt>
                <c:pt idx="531">
                  <c:v>0.87525221041577006</c:v>
                </c:pt>
                <c:pt idx="532">
                  <c:v>0.87794947066059326</c:v>
                </c:pt>
                <c:pt idx="533">
                  <c:v>0.87530517734448998</c:v>
                </c:pt>
                <c:pt idx="534">
                  <c:v>0.87114180685287335</c:v>
                </c:pt>
                <c:pt idx="535">
                  <c:v>0.88221738788031667</c:v>
                </c:pt>
                <c:pt idx="536">
                  <c:v>0.87624256054690663</c:v>
                </c:pt>
                <c:pt idx="537">
                  <c:v>0.86322796956389669</c:v>
                </c:pt>
                <c:pt idx="538">
                  <c:v>0.8725271174733833</c:v>
                </c:pt>
                <c:pt idx="539">
                  <c:v>0.87173953174825336</c:v>
                </c:pt>
                <c:pt idx="540">
                  <c:v>0.87005735718217336</c:v>
                </c:pt>
                <c:pt idx="541">
                  <c:v>0.86624518510884663</c:v>
                </c:pt>
                <c:pt idx="542">
                  <c:v>0.87647426006999996</c:v>
                </c:pt>
                <c:pt idx="543">
                  <c:v>0.88459840823811997</c:v>
                </c:pt>
                <c:pt idx="544">
                  <c:v>0.88342508623772997</c:v>
                </c:pt>
                <c:pt idx="545">
                  <c:v>0.88904288459544001</c:v>
                </c:pt>
                <c:pt idx="546">
                  <c:v>0.88593127645247671</c:v>
                </c:pt>
                <c:pt idx="547">
                  <c:v>0.89108897636456663</c:v>
                </c:pt>
                <c:pt idx="548">
                  <c:v>0.88787810128560329</c:v>
                </c:pt>
                <c:pt idx="549">
                  <c:v>0.88190048552754674</c:v>
                </c:pt>
                <c:pt idx="550">
                  <c:v>0.8791464482436333</c:v>
                </c:pt>
                <c:pt idx="551">
                  <c:v>0.88588068651281338</c:v>
                </c:pt>
                <c:pt idx="552">
                  <c:v>0.89509811902638992</c:v>
                </c:pt>
                <c:pt idx="553">
                  <c:v>0.89576569895027658</c:v>
                </c:pt>
                <c:pt idx="554">
                  <c:v>0.89875269300901672</c:v>
                </c:pt>
                <c:pt idx="555">
                  <c:v>0.89986511054264007</c:v>
                </c:pt>
                <c:pt idx="556">
                  <c:v>0.88945505617255671</c:v>
                </c:pt>
                <c:pt idx="557">
                  <c:v>0.89321237131054998</c:v>
                </c:pt>
                <c:pt idx="558">
                  <c:v>0.89133515759757331</c:v>
                </c:pt>
                <c:pt idx="559">
                  <c:v>0.89784292620443329</c:v>
                </c:pt>
                <c:pt idx="560">
                  <c:v>0.89536075713830665</c:v>
                </c:pt>
                <c:pt idx="561">
                  <c:v>0.89485677609996006</c:v>
                </c:pt>
                <c:pt idx="562">
                  <c:v>0.89088553261586001</c:v>
                </c:pt>
                <c:pt idx="563">
                  <c:v>0.89264169349956668</c:v>
                </c:pt>
                <c:pt idx="564">
                  <c:v>0.88739875566474669</c:v>
                </c:pt>
                <c:pt idx="565">
                  <c:v>0.88753222017542666</c:v>
                </c:pt>
                <c:pt idx="566">
                  <c:v>0.87926978853094329</c:v>
                </c:pt>
                <c:pt idx="567">
                  <c:v>0.87468939415142666</c:v>
                </c:pt>
                <c:pt idx="568">
                  <c:v>0.8614342390773333</c:v>
                </c:pt>
                <c:pt idx="569">
                  <c:v>0.86344961472269999</c:v>
                </c:pt>
                <c:pt idx="570">
                  <c:v>0.86333208349754675</c:v>
                </c:pt>
                <c:pt idx="571">
                  <c:v>0.8644499243154834</c:v>
                </c:pt>
                <c:pt idx="572">
                  <c:v>0.85975511312234332</c:v>
                </c:pt>
                <c:pt idx="573">
                  <c:v>0.84107557137356992</c:v>
                </c:pt>
                <c:pt idx="574">
                  <c:v>0.8416526500825966</c:v>
                </c:pt>
                <c:pt idx="575">
                  <c:v>0.81715116128859999</c:v>
                </c:pt>
                <c:pt idx="576">
                  <c:v>0.81882484566793001</c:v>
                </c:pt>
                <c:pt idx="577">
                  <c:v>0.81837403208696669</c:v>
                </c:pt>
                <c:pt idx="578">
                  <c:v>0.8193724923370066</c:v>
                </c:pt>
                <c:pt idx="579">
                  <c:v>0.82427922248213326</c:v>
                </c:pt>
                <c:pt idx="580">
                  <c:v>0.82875502543049662</c:v>
                </c:pt>
                <c:pt idx="581">
                  <c:v>0.83144782594958333</c:v>
                </c:pt>
                <c:pt idx="582">
                  <c:v>0.82869088540822999</c:v>
                </c:pt>
                <c:pt idx="583">
                  <c:v>0.83182045605350996</c:v>
                </c:pt>
                <c:pt idx="584">
                  <c:v>0.83114918619227329</c:v>
                </c:pt>
                <c:pt idx="585">
                  <c:v>0.81791568380310342</c:v>
                </c:pt>
                <c:pt idx="586">
                  <c:v>0.8191539289894666</c:v>
                </c:pt>
                <c:pt idx="587">
                  <c:v>0.82731305866569327</c:v>
                </c:pt>
                <c:pt idx="588">
                  <c:v>0.84747034704377333</c:v>
                </c:pt>
                <c:pt idx="589">
                  <c:v>0.83646628890730668</c:v>
                </c:pt>
                <c:pt idx="590">
                  <c:v>0.84068746309079667</c:v>
                </c:pt>
                <c:pt idx="591">
                  <c:v>0.84244101012912675</c:v>
                </c:pt>
                <c:pt idx="592">
                  <c:v>0.83731575538363001</c:v>
                </c:pt>
                <c:pt idx="593">
                  <c:v>0.83058431175659331</c:v>
                </c:pt>
                <c:pt idx="594">
                  <c:v>0.82249420875303003</c:v>
                </c:pt>
                <c:pt idx="595">
                  <c:v>0.82593932604702336</c:v>
                </c:pt>
                <c:pt idx="596">
                  <c:v>0.83501986040677334</c:v>
                </c:pt>
                <c:pt idx="597">
                  <c:v>0.83183101297515993</c:v>
                </c:pt>
                <c:pt idx="598">
                  <c:v>0.82948353794261998</c:v>
                </c:pt>
                <c:pt idx="599">
                  <c:v>0.8256086123164067</c:v>
                </c:pt>
                <c:pt idx="600">
                  <c:v>0.81485211452577666</c:v>
                </c:pt>
                <c:pt idx="601">
                  <c:v>0.81651409102865669</c:v>
                </c:pt>
                <c:pt idx="602">
                  <c:v>0.81971315841191006</c:v>
                </c:pt>
                <c:pt idx="603">
                  <c:v>0.82980962960243665</c:v>
                </c:pt>
                <c:pt idx="604">
                  <c:v>0.82987592879296335</c:v>
                </c:pt>
                <c:pt idx="605">
                  <c:v>0.83567919021525994</c:v>
                </c:pt>
                <c:pt idx="606">
                  <c:v>0.83785511067279328</c:v>
                </c:pt>
                <c:pt idx="607">
                  <c:v>0.83277993015910667</c:v>
                </c:pt>
                <c:pt idx="608">
                  <c:v>0.83585978423024665</c:v>
                </c:pt>
                <c:pt idx="609">
                  <c:v>0.83781730124246334</c:v>
                </c:pt>
                <c:pt idx="610">
                  <c:v>0.85172588020489659</c:v>
                </c:pt>
                <c:pt idx="611">
                  <c:v>0.85344155110691333</c:v>
                </c:pt>
                <c:pt idx="612">
                  <c:v>0.84825734493534999</c:v>
                </c:pt>
                <c:pt idx="613">
                  <c:v>0.84506772039601341</c:v>
                </c:pt>
                <c:pt idx="614">
                  <c:v>0.84524612148392664</c:v>
                </c:pt>
                <c:pt idx="615">
                  <c:v>0.84906485482492333</c:v>
                </c:pt>
                <c:pt idx="616">
                  <c:v>0.8403853844483633</c:v>
                </c:pt>
                <c:pt idx="617">
                  <c:v>0.84221648248941328</c:v>
                </c:pt>
                <c:pt idx="618">
                  <c:v>0.84122666891969333</c:v>
                </c:pt>
                <c:pt idx="619">
                  <c:v>0.84156178598946674</c:v>
                </c:pt>
                <c:pt idx="620">
                  <c:v>0.8555940651966033</c:v>
                </c:pt>
                <c:pt idx="621">
                  <c:v>0.85686561896843338</c:v>
                </c:pt>
                <c:pt idx="622">
                  <c:v>0.85053368644479999</c:v>
                </c:pt>
                <c:pt idx="623">
                  <c:v>0.84708418689829335</c:v>
                </c:pt>
                <c:pt idx="624">
                  <c:v>0.84402604842769002</c:v>
                </c:pt>
                <c:pt idx="625">
                  <c:v>0.84963653735925659</c:v>
                </c:pt>
                <c:pt idx="626">
                  <c:v>0.85404339600178336</c:v>
                </c:pt>
                <c:pt idx="627">
                  <c:v>0.85062261496322999</c:v>
                </c:pt>
                <c:pt idx="628">
                  <c:v>0.84880439875407665</c:v>
                </c:pt>
                <c:pt idx="629">
                  <c:v>0.85314111394930336</c:v>
                </c:pt>
                <c:pt idx="630">
                  <c:v>0.86654733712754661</c:v>
                </c:pt>
                <c:pt idx="631">
                  <c:v>0.86846670481959998</c:v>
                </c:pt>
                <c:pt idx="632">
                  <c:v>0.86897187332923331</c:v>
                </c:pt>
                <c:pt idx="633">
                  <c:v>0.86887580196555669</c:v>
                </c:pt>
                <c:pt idx="634">
                  <c:v>0.86417530737634674</c:v>
                </c:pt>
                <c:pt idx="635">
                  <c:v>0.86169781346264007</c:v>
                </c:pt>
                <c:pt idx="636">
                  <c:v>0.85683197912333664</c:v>
                </c:pt>
                <c:pt idx="637">
                  <c:v>0.85907217008260006</c:v>
                </c:pt>
                <c:pt idx="638">
                  <c:v>0.86731691759943663</c:v>
                </c:pt>
                <c:pt idx="639">
                  <c:v>0.86217524507143328</c:v>
                </c:pt>
                <c:pt idx="640">
                  <c:v>0.85998335234942336</c:v>
                </c:pt>
                <c:pt idx="641">
                  <c:v>0.85545296470886001</c:v>
                </c:pt>
                <c:pt idx="642">
                  <c:v>0.85505202601674335</c:v>
                </c:pt>
                <c:pt idx="643">
                  <c:v>0.85695190191891668</c:v>
                </c:pt>
                <c:pt idx="644">
                  <c:v>0.86385292153613669</c:v>
                </c:pt>
                <c:pt idx="645">
                  <c:v>0.86440023855146664</c:v>
                </c:pt>
                <c:pt idx="646">
                  <c:v>0.8606274181336967</c:v>
                </c:pt>
                <c:pt idx="647">
                  <c:v>0.86690036292974337</c:v>
                </c:pt>
                <c:pt idx="648">
                  <c:v>0.86805573965578664</c:v>
                </c:pt>
                <c:pt idx="649">
                  <c:v>0.86662534976225003</c:v>
                </c:pt>
                <c:pt idx="650">
                  <c:v>0.85817696076881334</c:v>
                </c:pt>
                <c:pt idx="651">
                  <c:v>0.85554432703019001</c:v>
                </c:pt>
                <c:pt idx="652">
                  <c:v>0.85832810113112668</c:v>
                </c:pt>
                <c:pt idx="653">
                  <c:v>0.86564027816397005</c:v>
                </c:pt>
                <c:pt idx="654">
                  <c:v>0.86076232577635337</c:v>
                </c:pt>
                <c:pt idx="655">
                  <c:v>0.85554721944552337</c:v>
                </c:pt>
                <c:pt idx="656">
                  <c:v>0.85108624018925005</c:v>
                </c:pt>
                <c:pt idx="657">
                  <c:v>0.84237454708536663</c:v>
                </c:pt>
                <c:pt idx="658">
                  <c:v>0.84255881169554336</c:v>
                </c:pt>
                <c:pt idx="659">
                  <c:v>0.84337212656565663</c:v>
                </c:pt>
                <c:pt idx="660">
                  <c:v>0.84910830404090332</c:v>
                </c:pt>
                <c:pt idx="661">
                  <c:v>0.84378778139210675</c:v>
                </c:pt>
                <c:pt idx="662">
                  <c:v>0.84855657778839666</c:v>
                </c:pt>
                <c:pt idx="663">
                  <c:v>0.84660154511031005</c:v>
                </c:pt>
                <c:pt idx="664">
                  <c:v>0.84515880160976664</c:v>
                </c:pt>
                <c:pt idx="665">
                  <c:v>0.83923016809943662</c:v>
                </c:pt>
                <c:pt idx="666">
                  <c:v>0.83645953073440338</c:v>
                </c:pt>
                <c:pt idx="667">
                  <c:v>0.82974996147707336</c:v>
                </c:pt>
                <c:pt idx="668">
                  <c:v>0.82845157587026663</c:v>
                </c:pt>
                <c:pt idx="669">
                  <c:v>0.83214223218700334</c:v>
                </c:pt>
                <c:pt idx="670">
                  <c:v>0.82245582530399008</c:v>
                </c:pt>
                <c:pt idx="671">
                  <c:v>0.8240004849483733</c:v>
                </c:pt>
                <c:pt idx="672">
                  <c:v>0.82684552667374001</c:v>
                </c:pt>
                <c:pt idx="673">
                  <c:v>0.83532441510695343</c:v>
                </c:pt>
                <c:pt idx="674">
                  <c:v>0.83177894059012336</c:v>
                </c:pt>
                <c:pt idx="675">
                  <c:v>0.83357797614279006</c:v>
                </c:pt>
                <c:pt idx="676">
                  <c:v>0.83076816412322008</c:v>
                </c:pt>
                <c:pt idx="677">
                  <c:v>0.8318079608894734</c:v>
                </c:pt>
                <c:pt idx="678">
                  <c:v>0.82998560594088333</c:v>
                </c:pt>
                <c:pt idx="679">
                  <c:v>0.83096362716037331</c:v>
                </c:pt>
                <c:pt idx="680">
                  <c:v>0.83639749382524009</c:v>
                </c:pt>
                <c:pt idx="681">
                  <c:v>0.84140485910543994</c:v>
                </c:pt>
                <c:pt idx="682">
                  <c:v>0.84845615501797</c:v>
                </c:pt>
                <c:pt idx="683">
                  <c:v>0.84185717077693001</c:v>
                </c:pt>
                <c:pt idx="684">
                  <c:v>0.84458542481161003</c:v>
                </c:pt>
                <c:pt idx="685">
                  <c:v>0.85131650256467994</c:v>
                </c:pt>
                <c:pt idx="686">
                  <c:v>0.84872961799833002</c:v>
                </c:pt>
                <c:pt idx="687">
                  <c:v>0.84546414517150004</c:v>
                </c:pt>
                <c:pt idx="688">
                  <c:v>0.84530540958579004</c:v>
                </c:pt>
                <c:pt idx="689">
                  <c:v>0.84523080957801</c:v>
                </c:pt>
                <c:pt idx="690">
                  <c:v>0.83726092952162001</c:v>
                </c:pt>
                <c:pt idx="691">
                  <c:v>0.83968637943801339</c:v>
                </c:pt>
                <c:pt idx="692">
                  <c:v>0.83749539884750335</c:v>
                </c:pt>
                <c:pt idx="693">
                  <c:v>0.83080102527166666</c:v>
                </c:pt>
                <c:pt idx="694">
                  <c:v>0.82868293315234332</c:v>
                </c:pt>
                <c:pt idx="695">
                  <c:v>0.82689846185989668</c:v>
                </c:pt>
                <c:pt idx="696">
                  <c:v>0.8220615802589667</c:v>
                </c:pt>
                <c:pt idx="697">
                  <c:v>0.81395720637025004</c:v>
                </c:pt>
                <c:pt idx="698">
                  <c:v>0.81276844146443661</c:v>
                </c:pt>
                <c:pt idx="699">
                  <c:v>0.81472349763674667</c:v>
                </c:pt>
                <c:pt idx="700">
                  <c:v>0.81712798852898005</c:v>
                </c:pt>
                <c:pt idx="701">
                  <c:v>0.81113515902656341</c:v>
                </c:pt>
                <c:pt idx="702">
                  <c:v>0.81816250215582331</c:v>
                </c:pt>
                <c:pt idx="703">
                  <c:v>0.81615751243170664</c:v>
                </c:pt>
                <c:pt idx="704">
                  <c:v>0.81811737177742994</c:v>
                </c:pt>
                <c:pt idx="705">
                  <c:v>0.8178632036732767</c:v>
                </c:pt>
                <c:pt idx="706">
                  <c:v>0.80853841981262664</c:v>
                </c:pt>
                <c:pt idx="707">
                  <c:v>0.79790719606698657</c:v>
                </c:pt>
                <c:pt idx="708">
                  <c:v>0.79619864809440999</c:v>
                </c:pt>
                <c:pt idx="709">
                  <c:v>0.79799988719241333</c:v>
                </c:pt>
                <c:pt idx="710">
                  <c:v>0.79401225574049994</c:v>
                </c:pt>
                <c:pt idx="711">
                  <c:v>0.79233331638754001</c:v>
                </c:pt>
                <c:pt idx="712">
                  <c:v>0.78924109677869003</c:v>
                </c:pt>
                <c:pt idx="713">
                  <c:v>0.79440305078165674</c:v>
                </c:pt>
                <c:pt idx="714">
                  <c:v>0.7934042380063967</c:v>
                </c:pt>
                <c:pt idx="715">
                  <c:v>0.79350262008641004</c:v>
                </c:pt>
                <c:pt idx="716">
                  <c:v>0.78888387478492328</c:v>
                </c:pt>
                <c:pt idx="717">
                  <c:v>0.78774218660947004</c:v>
                </c:pt>
                <c:pt idx="718">
                  <c:v>0.78967724007044338</c:v>
                </c:pt>
                <c:pt idx="719">
                  <c:v>0.79892671109023994</c:v>
                </c:pt>
                <c:pt idx="720">
                  <c:v>0.79749526664033676</c:v>
                </c:pt>
                <c:pt idx="721">
                  <c:v>0.7996566640842766</c:v>
                </c:pt>
                <c:pt idx="722">
                  <c:v>0.79413089545339</c:v>
                </c:pt>
                <c:pt idx="723">
                  <c:v>0.79126529528413336</c:v>
                </c:pt>
                <c:pt idx="724">
                  <c:v>0.79275095704138665</c:v>
                </c:pt>
                <c:pt idx="725">
                  <c:v>0.78828264751847998</c:v>
                </c:pt>
                <c:pt idx="726">
                  <c:v>0.79159432511821326</c:v>
                </c:pt>
                <c:pt idx="727">
                  <c:v>0.80302534243149004</c:v>
                </c:pt>
                <c:pt idx="728">
                  <c:v>0.80284724818839992</c:v>
                </c:pt>
                <c:pt idx="729">
                  <c:v>0.8049459861391367</c:v>
                </c:pt>
                <c:pt idx="730">
                  <c:v>0.80314380557916998</c:v>
                </c:pt>
                <c:pt idx="731">
                  <c:v>0.80632883202189665</c:v>
                </c:pt>
                <c:pt idx="732">
                  <c:v>0.81160469542569669</c:v>
                </c:pt>
                <c:pt idx="733">
                  <c:v>0.80390526378982663</c:v>
                </c:pt>
                <c:pt idx="734">
                  <c:v>0.80912497377398673</c:v>
                </c:pt>
                <c:pt idx="735">
                  <c:v>0.80352531142883998</c:v>
                </c:pt>
                <c:pt idx="736">
                  <c:v>0.80063359095741327</c:v>
                </c:pt>
                <c:pt idx="737">
                  <c:v>0.78968384547610337</c:v>
                </c:pt>
                <c:pt idx="738">
                  <c:v>0.78122322502381658</c:v>
                </c:pt>
                <c:pt idx="739">
                  <c:v>0.78222555030421659</c:v>
                </c:pt>
                <c:pt idx="740">
                  <c:v>0.78103735256578</c:v>
                </c:pt>
                <c:pt idx="741">
                  <c:v>0.78259072854902001</c:v>
                </c:pt>
                <c:pt idx="742">
                  <c:v>0.78423788698127006</c:v>
                </c:pt>
                <c:pt idx="743">
                  <c:v>0.78076132248317998</c:v>
                </c:pt>
                <c:pt idx="744">
                  <c:v>0.78012838458914324</c:v>
                </c:pt>
                <c:pt idx="745">
                  <c:v>0.78106530533336005</c:v>
                </c:pt>
                <c:pt idx="746">
                  <c:v>0.7788602438407034</c:v>
                </c:pt>
                <c:pt idx="747">
                  <c:v>0.76069650680709</c:v>
                </c:pt>
                <c:pt idx="748">
                  <c:v>0.76501387230332996</c:v>
                </c:pt>
                <c:pt idx="749">
                  <c:v>0.76553972329295339</c:v>
                </c:pt>
                <c:pt idx="750">
                  <c:v>0.77030427366260668</c:v>
                </c:pt>
                <c:pt idx="751">
                  <c:v>0.76601712098053998</c:v>
                </c:pt>
                <c:pt idx="752">
                  <c:v>0.76651005356893664</c:v>
                </c:pt>
                <c:pt idx="753">
                  <c:v>0.76589740227613334</c:v>
                </c:pt>
                <c:pt idx="754">
                  <c:v>0.76236627494309661</c:v>
                </c:pt>
                <c:pt idx="755">
                  <c:v>0.75655429936034335</c:v>
                </c:pt>
                <c:pt idx="756">
                  <c:v>0.76688871262097669</c:v>
                </c:pt>
                <c:pt idx="757">
                  <c:v>0.77053075340545341</c:v>
                </c:pt>
                <c:pt idx="758">
                  <c:v>0.77275571909890672</c:v>
                </c:pt>
                <c:pt idx="759">
                  <c:v>0.77251133687035001</c:v>
                </c:pt>
                <c:pt idx="760">
                  <c:v>0.76991045279380332</c:v>
                </c:pt>
                <c:pt idx="761">
                  <c:v>0.77220700800870001</c:v>
                </c:pt>
                <c:pt idx="762">
                  <c:v>0.7717613990179234</c:v>
                </c:pt>
                <c:pt idx="763">
                  <c:v>0.77571370010105667</c:v>
                </c:pt>
                <c:pt idx="764">
                  <c:v>0.77671487119228666</c:v>
                </c:pt>
                <c:pt idx="765">
                  <c:v>0.77345862356985329</c:v>
                </c:pt>
                <c:pt idx="766">
                  <c:v>0.77845999845463998</c:v>
                </c:pt>
                <c:pt idx="767">
                  <c:v>0.78852623514613007</c:v>
                </c:pt>
                <c:pt idx="768">
                  <c:v>0.78579725797247335</c:v>
                </c:pt>
                <c:pt idx="769">
                  <c:v>0.78937887827941666</c:v>
                </c:pt>
                <c:pt idx="770">
                  <c:v>0.79002394257323338</c:v>
                </c:pt>
                <c:pt idx="771">
                  <c:v>0.79149871413826001</c:v>
                </c:pt>
                <c:pt idx="772">
                  <c:v>0.78550680751307</c:v>
                </c:pt>
                <c:pt idx="773">
                  <c:v>0.78637546295610006</c:v>
                </c:pt>
                <c:pt idx="774">
                  <c:v>0.78690282626409669</c:v>
                </c:pt>
                <c:pt idx="775">
                  <c:v>0.78289118606991326</c:v>
                </c:pt>
                <c:pt idx="776">
                  <c:v>0.77550977220853001</c:v>
                </c:pt>
                <c:pt idx="777">
                  <c:v>0.77704369521554673</c:v>
                </c:pt>
                <c:pt idx="778">
                  <c:v>0.77719327944481997</c:v>
                </c:pt>
                <c:pt idx="779">
                  <c:v>0.77836737411945667</c:v>
                </c:pt>
                <c:pt idx="780">
                  <c:v>0.77545193617940666</c:v>
                </c:pt>
                <c:pt idx="781">
                  <c:v>0.77027538397181006</c:v>
                </c:pt>
                <c:pt idx="782">
                  <c:v>0.77399018758287663</c:v>
                </c:pt>
                <c:pt idx="783">
                  <c:v>0.77412786295319669</c:v>
                </c:pt>
                <c:pt idx="784">
                  <c:v>0.77383448593969661</c:v>
                </c:pt>
                <c:pt idx="785">
                  <c:v>0.77338604425190327</c:v>
                </c:pt>
                <c:pt idx="786">
                  <c:v>0.76923639204483663</c:v>
                </c:pt>
                <c:pt idx="787">
                  <c:v>0.76769608028626668</c:v>
                </c:pt>
                <c:pt idx="788">
                  <c:v>0.77268755143143664</c:v>
                </c:pt>
                <c:pt idx="789">
                  <c:v>0.78151451108754</c:v>
                </c:pt>
                <c:pt idx="790">
                  <c:v>0.78103579608302998</c:v>
                </c:pt>
                <c:pt idx="791">
                  <c:v>0.78107098890228333</c:v>
                </c:pt>
                <c:pt idx="792">
                  <c:v>0.77614231823810664</c:v>
                </c:pt>
                <c:pt idx="793">
                  <c:v>0.77189710415976998</c:v>
                </c:pt>
                <c:pt idx="794">
                  <c:v>0.7712269707980266</c:v>
                </c:pt>
                <c:pt idx="795">
                  <c:v>0.77037174469713998</c:v>
                </c:pt>
                <c:pt idx="796">
                  <c:v>0.77285006212963336</c:v>
                </c:pt>
                <c:pt idx="797">
                  <c:v>0.77350260191395337</c:v>
                </c:pt>
                <c:pt idx="798">
                  <c:v>0.77715963805043331</c:v>
                </c:pt>
                <c:pt idx="799">
                  <c:v>0.7808592000211434</c:v>
                </c:pt>
                <c:pt idx="800">
                  <c:v>0.77795311268473999</c:v>
                </c:pt>
                <c:pt idx="801">
                  <c:v>0.78146569665092003</c:v>
                </c:pt>
                <c:pt idx="802">
                  <c:v>0.7801676952287967</c:v>
                </c:pt>
                <c:pt idx="803">
                  <c:v>0.77975227704132333</c:v>
                </c:pt>
                <c:pt idx="804">
                  <c:v>0.78086949592039334</c:v>
                </c:pt>
                <c:pt idx="805">
                  <c:v>0.77699895589201995</c:v>
                </c:pt>
                <c:pt idx="806">
                  <c:v>0.78159480367409329</c:v>
                </c:pt>
                <c:pt idx="807">
                  <c:v>0.77923476209207332</c:v>
                </c:pt>
                <c:pt idx="808">
                  <c:v>0.77762156824227335</c:v>
                </c:pt>
                <c:pt idx="809">
                  <c:v>0.78215942750015344</c:v>
                </c:pt>
                <c:pt idx="810">
                  <c:v>0.78145036810455004</c:v>
                </c:pt>
                <c:pt idx="811">
                  <c:v>0.77838396018768008</c:v>
                </c:pt>
                <c:pt idx="812">
                  <c:v>0.78286928862199667</c:v>
                </c:pt>
                <c:pt idx="813">
                  <c:v>0.78627162953383334</c:v>
                </c:pt>
                <c:pt idx="814">
                  <c:v>0.78348170236629333</c:v>
                </c:pt>
                <c:pt idx="815">
                  <c:v>0.78200397029256663</c:v>
                </c:pt>
                <c:pt idx="816">
                  <c:v>0.77659789617499997</c:v>
                </c:pt>
                <c:pt idx="817">
                  <c:v>0.78242323595025332</c:v>
                </c:pt>
                <c:pt idx="818">
                  <c:v>0.78446132931192325</c:v>
                </c:pt>
                <c:pt idx="819">
                  <c:v>0.78532529551948671</c:v>
                </c:pt>
                <c:pt idx="820">
                  <c:v>0.78372375432369001</c:v>
                </c:pt>
                <c:pt idx="821">
                  <c:v>0.78842608048068996</c:v>
                </c:pt>
                <c:pt idx="822">
                  <c:v>0.78712373511335676</c:v>
                </c:pt>
                <c:pt idx="823">
                  <c:v>0.78822291112582665</c:v>
                </c:pt>
                <c:pt idx="824">
                  <c:v>0.78682075915945671</c:v>
                </c:pt>
                <c:pt idx="825">
                  <c:v>0.78620584456662002</c:v>
                </c:pt>
                <c:pt idx="826">
                  <c:v>0.7876499143618434</c:v>
                </c:pt>
                <c:pt idx="827">
                  <c:v>0.78383528160783666</c:v>
                </c:pt>
                <c:pt idx="828">
                  <c:v>0.78199400571070676</c:v>
                </c:pt>
                <c:pt idx="829">
                  <c:v>0.78432065427517339</c:v>
                </c:pt>
                <c:pt idx="830">
                  <c:v>0.77707615889351667</c:v>
                </c:pt>
                <c:pt idx="831">
                  <c:v>0.77529175261946004</c:v>
                </c:pt>
                <c:pt idx="832">
                  <c:v>0.77618183424147003</c:v>
                </c:pt>
                <c:pt idx="833">
                  <c:v>0.77932348029358001</c:v>
                </c:pt>
                <c:pt idx="834">
                  <c:v>0.77917987425899338</c:v>
                </c:pt>
                <c:pt idx="835">
                  <c:v>0.77608527781640002</c:v>
                </c:pt>
                <c:pt idx="836">
                  <c:v>0.77172328097284004</c:v>
                </c:pt>
                <c:pt idx="837">
                  <c:v>0.76936219913006332</c:v>
                </c:pt>
                <c:pt idx="838">
                  <c:v>0.77019255402741671</c:v>
                </c:pt>
                <c:pt idx="839">
                  <c:v>0.77820391110017673</c:v>
                </c:pt>
                <c:pt idx="840">
                  <c:v>0.77781040537066326</c:v>
                </c:pt>
                <c:pt idx="841">
                  <c:v>0.78389176465624333</c:v>
                </c:pt>
                <c:pt idx="842">
                  <c:v>0.78712432620196338</c:v>
                </c:pt>
                <c:pt idx="843">
                  <c:v>0.79826639755668671</c:v>
                </c:pt>
                <c:pt idx="844">
                  <c:v>0.80142313293280332</c:v>
                </c:pt>
                <c:pt idx="845">
                  <c:v>0.79728340737919334</c:v>
                </c:pt>
                <c:pt idx="846">
                  <c:v>0.80124658659501335</c:v>
                </c:pt>
                <c:pt idx="847">
                  <c:v>0.79556104212714662</c:v>
                </c:pt>
                <c:pt idx="848">
                  <c:v>0.80518639598609665</c:v>
                </c:pt>
                <c:pt idx="849">
                  <c:v>0.80404740248039996</c:v>
                </c:pt>
                <c:pt idx="850">
                  <c:v>0.80195038967383336</c:v>
                </c:pt>
                <c:pt idx="851">
                  <c:v>0.79766837306250338</c:v>
                </c:pt>
                <c:pt idx="852">
                  <c:v>0.79760898084530329</c:v>
                </c:pt>
                <c:pt idx="853">
                  <c:v>0.80171937471690002</c:v>
                </c:pt>
                <c:pt idx="854">
                  <c:v>0.79833338752942329</c:v>
                </c:pt>
                <c:pt idx="855">
                  <c:v>0.79680432206935659</c:v>
                </c:pt>
                <c:pt idx="856">
                  <c:v>0.79190791725427334</c:v>
                </c:pt>
                <c:pt idx="857">
                  <c:v>0.79752026586843006</c:v>
                </c:pt>
                <c:pt idx="858">
                  <c:v>0.7980267927354634</c:v>
                </c:pt>
                <c:pt idx="859">
                  <c:v>0.79839434829340672</c:v>
                </c:pt>
                <c:pt idx="860">
                  <c:v>0.79418926004333668</c:v>
                </c:pt>
                <c:pt idx="861">
                  <c:v>0.79433681200570661</c:v>
                </c:pt>
                <c:pt idx="862">
                  <c:v>0.79670509202067996</c:v>
                </c:pt>
                <c:pt idx="863">
                  <c:v>0.79316410225779332</c:v>
                </c:pt>
                <c:pt idx="864">
                  <c:v>0.79100410477256</c:v>
                </c:pt>
                <c:pt idx="865">
                  <c:v>0.79150412882245669</c:v>
                </c:pt>
                <c:pt idx="866">
                  <c:v>0.78749031634398003</c:v>
                </c:pt>
                <c:pt idx="867">
                  <c:v>0.7907470614948533</c:v>
                </c:pt>
                <c:pt idx="868">
                  <c:v>0.7910003713658933</c:v>
                </c:pt>
                <c:pt idx="869">
                  <c:v>0.79782605967490339</c:v>
                </c:pt>
                <c:pt idx="870">
                  <c:v>0.79772392595603336</c:v>
                </c:pt>
                <c:pt idx="871">
                  <c:v>0.79927109187516665</c:v>
                </c:pt>
                <c:pt idx="872">
                  <c:v>0.80057898497745339</c:v>
                </c:pt>
                <c:pt idx="873">
                  <c:v>0.79609489714631665</c:v>
                </c:pt>
                <c:pt idx="874">
                  <c:v>0.79284031777324671</c:v>
                </c:pt>
                <c:pt idx="875">
                  <c:v>0.7899102697476067</c:v>
                </c:pt>
                <c:pt idx="876">
                  <c:v>0.79387307486470993</c:v>
                </c:pt>
                <c:pt idx="877">
                  <c:v>0.79613437921380992</c:v>
                </c:pt>
                <c:pt idx="878">
                  <c:v>0.78826477128166661</c:v>
                </c:pt>
                <c:pt idx="879">
                  <c:v>0.79405283162424334</c:v>
                </c:pt>
                <c:pt idx="880">
                  <c:v>0.7941883466299734</c:v>
                </c:pt>
                <c:pt idx="881">
                  <c:v>0.79589436266995994</c:v>
                </c:pt>
                <c:pt idx="882">
                  <c:v>0.78286091218772669</c:v>
                </c:pt>
                <c:pt idx="883">
                  <c:v>0.78825537110273669</c:v>
                </c:pt>
                <c:pt idx="884">
                  <c:v>0.79246077570753659</c:v>
                </c:pt>
                <c:pt idx="885">
                  <c:v>0.79041265953664008</c:v>
                </c:pt>
                <c:pt idx="886">
                  <c:v>0.79458630376287664</c:v>
                </c:pt>
                <c:pt idx="887">
                  <c:v>0.79554830595684334</c:v>
                </c:pt>
                <c:pt idx="888">
                  <c:v>0.79730727584494998</c:v>
                </c:pt>
                <c:pt idx="889">
                  <c:v>0.79967435638426332</c:v>
                </c:pt>
                <c:pt idx="890">
                  <c:v>0.80279806647213992</c:v>
                </c:pt>
                <c:pt idx="891">
                  <c:v>0.79721223564692001</c:v>
                </c:pt>
                <c:pt idx="892">
                  <c:v>0.80036470434858997</c:v>
                </c:pt>
                <c:pt idx="893">
                  <c:v>0.80295255425500001</c:v>
                </c:pt>
                <c:pt idx="894">
                  <c:v>0.80736753449297005</c:v>
                </c:pt>
                <c:pt idx="895">
                  <c:v>0.80257254221274998</c:v>
                </c:pt>
                <c:pt idx="896">
                  <c:v>0.80123829962136339</c:v>
                </c:pt>
                <c:pt idx="897">
                  <c:v>0.80640096189129673</c:v>
                </c:pt>
                <c:pt idx="898">
                  <c:v>0.80437432943513676</c:v>
                </c:pt>
                <c:pt idx="899">
                  <c:v>0.80207188870332669</c:v>
                </c:pt>
                <c:pt idx="900">
                  <c:v>0.79887976702048002</c:v>
                </c:pt>
                <c:pt idx="901">
                  <c:v>0.80126316376339335</c:v>
                </c:pt>
                <c:pt idx="902">
                  <c:v>0.79615838500905334</c:v>
                </c:pt>
                <c:pt idx="903">
                  <c:v>0.80374848142350663</c:v>
                </c:pt>
                <c:pt idx="904">
                  <c:v>0.81271276827836658</c:v>
                </c:pt>
                <c:pt idx="905">
                  <c:v>0.81278998342384667</c:v>
                </c:pt>
                <c:pt idx="906">
                  <c:v>0.81790533062715665</c:v>
                </c:pt>
                <c:pt idx="907">
                  <c:v>0.81665219314064674</c:v>
                </c:pt>
                <c:pt idx="908">
                  <c:v>0.8154658345989334</c:v>
                </c:pt>
                <c:pt idx="909">
                  <c:v>0.80859377078728001</c:v>
                </c:pt>
                <c:pt idx="910">
                  <c:v>0.81102674250375006</c:v>
                </c:pt>
                <c:pt idx="911">
                  <c:v>0.81550976793235008</c:v>
                </c:pt>
                <c:pt idx="912">
                  <c:v>0.82760446675643995</c:v>
                </c:pt>
                <c:pt idx="913">
                  <c:v>0.82873784896022995</c:v>
                </c:pt>
                <c:pt idx="914">
                  <c:v>0.83325573715194667</c:v>
                </c:pt>
                <c:pt idx="915">
                  <c:v>0.82841921210965663</c:v>
                </c:pt>
                <c:pt idx="916">
                  <c:v>0.82393967509567001</c:v>
                </c:pt>
                <c:pt idx="917">
                  <c:v>0.82300366678726999</c:v>
                </c:pt>
                <c:pt idx="918">
                  <c:v>0.81679081898174333</c:v>
                </c:pt>
                <c:pt idx="919">
                  <c:v>0.81782022930081999</c:v>
                </c:pt>
                <c:pt idx="920">
                  <c:v>0.81652220299264666</c:v>
                </c:pt>
                <c:pt idx="921">
                  <c:v>0.82280822374508666</c:v>
                </c:pt>
                <c:pt idx="922">
                  <c:v>0.83674069602764001</c:v>
                </c:pt>
                <c:pt idx="923">
                  <c:v>0.84300652710879664</c:v>
                </c:pt>
                <c:pt idx="924">
                  <c:v>0.84457500943882668</c:v>
                </c:pt>
                <c:pt idx="925">
                  <c:v>0.85330466197311328</c:v>
                </c:pt>
                <c:pt idx="926">
                  <c:v>0.85724901019708999</c:v>
                </c:pt>
                <c:pt idx="927">
                  <c:v>0.85246997152685</c:v>
                </c:pt>
                <c:pt idx="928">
                  <c:v>0.86797690773696667</c:v>
                </c:pt>
                <c:pt idx="929">
                  <c:v>0.87087615223478998</c:v>
                </c:pt>
                <c:pt idx="930">
                  <c:v>0.88792783969967659</c:v>
                </c:pt>
                <c:pt idx="931">
                  <c:v>0.88737113956393332</c:v>
                </c:pt>
                <c:pt idx="932">
                  <c:v>0.90025199560081004</c:v>
                </c:pt>
                <c:pt idx="933">
                  <c:v>0.87932837511555662</c:v>
                </c:pt>
                <c:pt idx="934">
                  <c:v>0.89742790520378668</c:v>
                </c:pt>
                <c:pt idx="935">
                  <c:v>0.89365044481953337</c:v>
                </c:pt>
                <c:pt idx="936">
                  <c:v>0.89563391353268662</c:v>
                </c:pt>
                <c:pt idx="937">
                  <c:v>0.89862997462849659</c:v>
                </c:pt>
                <c:pt idx="938">
                  <c:v>0.90615757067791003</c:v>
                </c:pt>
                <c:pt idx="939">
                  <c:v>0.91063169265160337</c:v>
                </c:pt>
                <c:pt idx="940">
                  <c:v>0.90974304391879657</c:v>
                </c:pt>
                <c:pt idx="941">
                  <c:v>0.91575696139767326</c:v>
                </c:pt>
                <c:pt idx="942">
                  <c:v>0.91633221812204002</c:v>
                </c:pt>
                <c:pt idx="943">
                  <c:v>0.90597211524707677</c:v>
                </c:pt>
                <c:pt idx="944">
                  <c:v>0.8982492501886733</c:v>
                </c:pt>
                <c:pt idx="945">
                  <c:v>0.91023894718372667</c:v>
                </c:pt>
                <c:pt idx="946">
                  <c:v>0.92393271632310325</c:v>
                </c:pt>
                <c:pt idx="947">
                  <c:v>0.92844688000721332</c:v>
                </c:pt>
                <c:pt idx="948">
                  <c:v>0.93384098755758327</c:v>
                </c:pt>
                <c:pt idx="949">
                  <c:v>0.94320612941989657</c:v>
                </c:pt>
                <c:pt idx="950">
                  <c:v>0.95149292360133664</c:v>
                </c:pt>
                <c:pt idx="951">
                  <c:v>0.95465552719483671</c:v>
                </c:pt>
                <c:pt idx="952">
                  <c:v>0.9532633754764267</c:v>
                </c:pt>
                <c:pt idx="953">
                  <c:v>0.94564963261431989</c:v>
                </c:pt>
                <c:pt idx="954">
                  <c:v>0.94256896026139003</c:v>
                </c:pt>
                <c:pt idx="955">
                  <c:v>0.93775238595535337</c:v>
                </c:pt>
                <c:pt idx="956">
                  <c:v>0.9356927778410733</c:v>
                </c:pt>
                <c:pt idx="957">
                  <c:v>0.93224363710609992</c:v>
                </c:pt>
                <c:pt idx="958">
                  <c:v>0.94451083178061013</c:v>
                </c:pt>
                <c:pt idx="959">
                  <c:v>0.9492099137603166</c:v>
                </c:pt>
                <c:pt idx="960">
                  <c:v>0.92578766940737323</c:v>
                </c:pt>
                <c:pt idx="961">
                  <c:v>0.92773094523480337</c:v>
                </c:pt>
                <c:pt idx="962">
                  <c:v>0.94394954211913329</c:v>
                </c:pt>
                <c:pt idx="963">
                  <c:v>0.94677620296432341</c:v>
                </c:pt>
                <c:pt idx="964">
                  <c:v>0.9463628721623033</c:v>
                </c:pt>
                <c:pt idx="965">
                  <c:v>0.94569298724885997</c:v>
                </c:pt>
                <c:pt idx="966">
                  <c:v>0.94603444940846004</c:v>
                </c:pt>
                <c:pt idx="967">
                  <c:v>0.93995016304934009</c:v>
                </c:pt>
                <c:pt idx="968">
                  <c:v>0.93467181601503335</c:v>
                </c:pt>
                <c:pt idx="969">
                  <c:v>0.9263866563801334</c:v>
                </c:pt>
                <c:pt idx="970">
                  <c:v>0.9243414633592234</c:v>
                </c:pt>
                <c:pt idx="971">
                  <c:v>0.93526258710316656</c:v>
                </c:pt>
                <c:pt idx="972">
                  <c:v>0.93243899257171337</c:v>
                </c:pt>
                <c:pt idx="973">
                  <c:v>0.92995001687210344</c:v>
                </c:pt>
                <c:pt idx="974">
                  <c:v>0.92733879142013331</c:v>
                </c:pt>
                <c:pt idx="975">
                  <c:v>0.92928543463934343</c:v>
                </c:pt>
                <c:pt idx="976">
                  <c:v>0.93565225851800005</c:v>
                </c:pt>
                <c:pt idx="977">
                  <c:v>0.93924264519357659</c:v>
                </c:pt>
                <c:pt idx="978">
                  <c:v>0.94026361093659339</c:v>
                </c:pt>
                <c:pt idx="979">
                  <c:v>0.94744124525705675</c:v>
                </c:pt>
                <c:pt idx="980">
                  <c:v>0.95248105540799999</c:v>
                </c:pt>
                <c:pt idx="981">
                  <c:v>0.95405248201479986</c:v>
                </c:pt>
                <c:pt idx="982">
                  <c:v>0.94692507387968661</c:v>
                </c:pt>
                <c:pt idx="983">
                  <c:v>0.95769968637211655</c:v>
                </c:pt>
                <c:pt idx="984">
                  <c:v>0.95846698345869341</c:v>
                </c:pt>
                <c:pt idx="985">
                  <c:v>0.96247977871580659</c:v>
                </c:pt>
                <c:pt idx="986">
                  <c:v>0.95046272921274322</c:v>
                </c:pt>
                <c:pt idx="987">
                  <c:v>0.95170936499531666</c:v>
                </c:pt>
                <c:pt idx="988">
                  <c:v>0.94394765571590666</c:v>
                </c:pt>
                <c:pt idx="989">
                  <c:v>0.94019569678824011</c:v>
                </c:pt>
                <c:pt idx="990">
                  <c:v>0.94395145532548663</c:v>
                </c:pt>
                <c:pt idx="991">
                  <c:v>0.94069630319799002</c:v>
                </c:pt>
                <c:pt idx="992">
                  <c:v>0.94296693182128666</c:v>
                </c:pt>
                <c:pt idx="993">
                  <c:v>0.95271982348566675</c:v>
                </c:pt>
                <c:pt idx="994">
                  <c:v>0.95362228083965994</c:v>
                </c:pt>
                <c:pt idx="995">
                  <c:v>0.95953694493304675</c:v>
                </c:pt>
                <c:pt idx="996">
                  <c:v>0.96275824596044657</c:v>
                </c:pt>
                <c:pt idx="997">
                  <c:v>0.96812241508724672</c:v>
                </c:pt>
                <c:pt idx="998">
                  <c:v>0.9677970875404267</c:v>
                </c:pt>
                <c:pt idx="999">
                  <c:v>0.97378269153116326</c:v>
                </c:pt>
                <c:pt idx="1000">
                  <c:v>0.98646299243582669</c:v>
                </c:pt>
                <c:pt idx="1001">
                  <c:v>0.98868710495981671</c:v>
                </c:pt>
                <c:pt idx="1002">
                  <c:v>0.98219994170545344</c:v>
                </c:pt>
                <c:pt idx="1003">
                  <c:v>0.98275264045992339</c:v>
                </c:pt>
                <c:pt idx="1004">
                  <c:v>0.98214522194146991</c:v>
                </c:pt>
                <c:pt idx="1005">
                  <c:v>0.99032932060366674</c:v>
                </c:pt>
                <c:pt idx="1006">
                  <c:v>0.9847197647778233</c:v>
                </c:pt>
                <c:pt idx="1007">
                  <c:v>0.99230623776172344</c:v>
                </c:pt>
                <c:pt idx="1008">
                  <c:v>0.99388687082768001</c:v>
                </c:pt>
                <c:pt idx="1009">
                  <c:v>0.99703842200603321</c:v>
                </c:pt>
                <c:pt idx="1010">
                  <c:v>1.0040526506986733</c:v>
                </c:pt>
                <c:pt idx="1011">
                  <c:v>1.0049715779267201</c:v>
                </c:pt>
                <c:pt idx="1012">
                  <c:v>0.99612598343765679</c:v>
                </c:pt>
                <c:pt idx="1013">
                  <c:v>1.0007955055250632</c:v>
                </c:pt>
                <c:pt idx="1014">
                  <c:v>1.0119039868975701</c:v>
                </c:pt>
                <c:pt idx="1015">
                  <c:v>1.01463286834713</c:v>
                </c:pt>
                <c:pt idx="1016">
                  <c:v>1.0104229510266232</c:v>
                </c:pt>
                <c:pt idx="1017">
                  <c:v>1.0228917080350999</c:v>
                </c:pt>
                <c:pt idx="1018">
                  <c:v>1.0304449090210799</c:v>
                </c:pt>
                <c:pt idx="1019">
                  <c:v>1.02685966967593</c:v>
                </c:pt>
                <c:pt idx="1020">
                  <c:v>1.0387941795251168</c:v>
                </c:pt>
                <c:pt idx="1021">
                  <c:v>1.0498066505213099</c:v>
                </c:pt>
                <c:pt idx="1022">
                  <c:v>1.0477888254608068</c:v>
                </c:pt>
                <c:pt idx="1023">
                  <c:v>1.0477564840276232</c:v>
                </c:pt>
                <c:pt idx="1024">
                  <c:v>1.0631600007521034</c:v>
                </c:pt>
                <c:pt idx="1025">
                  <c:v>1.05781332581219</c:v>
                </c:pt>
                <c:pt idx="1026">
                  <c:v>1.0566537052121101</c:v>
                </c:pt>
                <c:pt idx="1027">
                  <c:v>1.05968524974633</c:v>
                </c:pt>
                <c:pt idx="1028">
                  <c:v>1.0687035013622399</c:v>
                </c:pt>
                <c:pt idx="1029">
                  <c:v>1.0562434242611334</c:v>
                </c:pt>
                <c:pt idx="1030">
                  <c:v>1.0548743830089433</c:v>
                </c:pt>
                <c:pt idx="1031">
                  <c:v>1.0462333907668833</c:v>
                </c:pt>
                <c:pt idx="1032">
                  <c:v>1.0531255938758066</c:v>
                </c:pt>
                <c:pt idx="1033">
                  <c:v>1.0632315283760367</c:v>
                </c:pt>
                <c:pt idx="1034">
                  <c:v>1.0649179988320001</c:v>
                </c:pt>
                <c:pt idx="1035">
                  <c:v>1.0631144465413234</c:v>
                </c:pt>
                <c:pt idx="1036">
                  <c:v>1.0611945867722601</c:v>
                </c:pt>
                <c:pt idx="1037">
                  <c:v>1.0562935758369301</c:v>
                </c:pt>
                <c:pt idx="1038">
                  <c:v>1.0526123801019567</c:v>
                </c:pt>
                <c:pt idx="1039">
                  <c:v>1.0595045769195699</c:v>
                </c:pt>
                <c:pt idx="1040">
                  <c:v>1.0546503186112735</c:v>
                </c:pt>
                <c:pt idx="1041">
                  <c:v>1.0625717489308133</c:v>
                </c:pt>
                <c:pt idx="1042">
                  <c:v>1.0709889297139434</c:v>
                </c:pt>
                <c:pt idx="1043">
                  <c:v>1.0789185922868265</c:v>
                </c:pt>
                <c:pt idx="1044">
                  <c:v>1.0858717234223467</c:v>
                </c:pt>
                <c:pt idx="1045">
                  <c:v>1.0839076684106832</c:v>
                </c:pt>
                <c:pt idx="1046">
                  <c:v>1.0607242790659066</c:v>
                </c:pt>
                <c:pt idx="1047">
                  <c:v>1.0602078275592466</c:v>
                </c:pt>
                <c:pt idx="1048">
                  <c:v>1.07432594185578</c:v>
                </c:pt>
                <c:pt idx="1049">
                  <c:v>1.0828779574521268</c:v>
                </c:pt>
                <c:pt idx="1050">
                  <c:v>1.0777622103844167</c:v>
                </c:pt>
                <c:pt idx="1051">
                  <c:v>1.0816016286606334</c:v>
                </c:pt>
                <c:pt idx="1052">
                  <c:v>1.0821871622244601</c:v>
                </c:pt>
                <c:pt idx="1053">
                  <c:v>1.0904946638734199</c:v>
                </c:pt>
                <c:pt idx="1054">
                  <c:v>1.0878674918954101</c:v>
                </c:pt>
                <c:pt idx="1055">
                  <c:v>1.0892041865539233</c:v>
                </c:pt>
                <c:pt idx="1056">
                  <c:v>1.0885805783304734</c:v>
                </c:pt>
                <c:pt idx="1057">
                  <c:v>1.0843731522980466</c:v>
                </c:pt>
                <c:pt idx="1058">
                  <c:v>1.0750811816755401</c:v>
                </c:pt>
                <c:pt idx="1059">
                  <c:v>1.06503307739374</c:v>
                </c:pt>
                <c:pt idx="1060">
                  <c:v>1.0674607687474833</c:v>
                </c:pt>
                <c:pt idx="1061">
                  <c:v>1.0548572530344333</c:v>
                </c:pt>
                <c:pt idx="1062">
                  <c:v>1.03573373338707</c:v>
                </c:pt>
                <c:pt idx="1063">
                  <c:v>1.0457446535135133</c:v>
                </c:pt>
                <c:pt idx="1064">
                  <c:v>1.0527027925391435</c:v>
                </c:pt>
                <c:pt idx="1065">
                  <c:v>1.0392088434700433</c:v>
                </c:pt>
                <c:pt idx="1066">
                  <c:v>1.0150796057209932</c:v>
                </c:pt>
                <c:pt idx="1067">
                  <c:v>1.0045995113617867</c:v>
                </c:pt>
                <c:pt idx="1068">
                  <c:v>1.0191647125198067</c:v>
                </c:pt>
                <c:pt idx="1069">
                  <c:v>1.0074290766430234</c:v>
                </c:pt>
                <c:pt idx="1070">
                  <c:v>0.9964048286265933</c:v>
                </c:pt>
                <c:pt idx="1071">
                  <c:v>0.98021405765262004</c:v>
                </c:pt>
                <c:pt idx="1072">
                  <c:v>0.98141507023202335</c:v>
                </c:pt>
                <c:pt idx="1073">
                  <c:v>0.97408972667482341</c:v>
                </c:pt>
                <c:pt idx="1074">
                  <c:v>0.94203941973851657</c:v>
                </c:pt>
                <c:pt idx="1075">
                  <c:v>0.96989632698340333</c:v>
                </c:pt>
                <c:pt idx="1076">
                  <c:v>0.98459964191882332</c:v>
                </c:pt>
                <c:pt idx="1077">
                  <c:v>0.9925212387636968</c:v>
                </c:pt>
                <c:pt idx="1078">
                  <c:v>0.98314388794406671</c:v>
                </c:pt>
                <c:pt idx="1079">
                  <c:v>0.97112828527560335</c:v>
                </c:pt>
                <c:pt idx="1080">
                  <c:v>0.9736667601617901</c:v>
                </c:pt>
                <c:pt idx="1081">
                  <c:v>0.98541253060584011</c:v>
                </c:pt>
                <c:pt idx="1082">
                  <c:v>0.98780128664906997</c:v>
                </c:pt>
                <c:pt idx="1083">
                  <c:v>0.98822862039915005</c:v>
                </c:pt>
                <c:pt idx="1084">
                  <c:v>0.98461663923895337</c:v>
                </c:pt>
                <c:pt idx="1085">
                  <c:v>0.99255153782744665</c:v>
                </c:pt>
                <c:pt idx="1086">
                  <c:v>0.98352704549618009</c:v>
                </c:pt>
                <c:pt idx="1087">
                  <c:v>0.95401999658218006</c:v>
                </c:pt>
                <c:pt idx="1088">
                  <c:v>0.95556206249502995</c:v>
                </c:pt>
                <c:pt idx="1089">
                  <c:v>0.96862195089167002</c:v>
                </c:pt>
                <c:pt idx="1090">
                  <c:v>0.95816214729218996</c:v>
                </c:pt>
                <c:pt idx="1091">
                  <c:v>0.95740285829154337</c:v>
                </c:pt>
                <c:pt idx="1092">
                  <c:v>0.95486603375187673</c:v>
                </c:pt>
                <c:pt idx="1093">
                  <c:v>0.96687241738693996</c:v>
                </c:pt>
                <c:pt idx="1094">
                  <c:v>0.96060756512623668</c:v>
                </c:pt>
                <c:pt idx="1095">
                  <c:v>0.95508257803958674</c:v>
                </c:pt>
                <c:pt idx="1096">
                  <c:v>0.96257976569339332</c:v>
                </c:pt>
                <c:pt idx="1097">
                  <c:v>0.97834727107994679</c:v>
                </c:pt>
                <c:pt idx="1098">
                  <c:v>0.97952927549879332</c:v>
                </c:pt>
                <c:pt idx="1099">
                  <c:v>0.97923197124873662</c:v>
                </c:pt>
                <c:pt idx="1100">
                  <c:v>0.98691919690032004</c:v>
                </c:pt>
                <c:pt idx="1101">
                  <c:v>0.98515949599973662</c:v>
                </c:pt>
                <c:pt idx="1102">
                  <c:v>0.98260734553149665</c:v>
                </c:pt>
                <c:pt idx="1103">
                  <c:v>0.95838615387623671</c:v>
                </c:pt>
                <c:pt idx="1104">
                  <c:v>0.96367570194197338</c:v>
                </c:pt>
                <c:pt idx="1105">
                  <c:v>0.95090412109613998</c:v>
                </c:pt>
                <c:pt idx="1106">
                  <c:v>0.93749689085044663</c:v>
                </c:pt>
                <c:pt idx="1107">
                  <c:v>0.89951043456816338</c:v>
                </c:pt>
                <c:pt idx="1108">
                  <c:v>0.87954297616856003</c:v>
                </c:pt>
                <c:pt idx="1109">
                  <c:v>0.87843881012093661</c:v>
                </c:pt>
                <c:pt idx="1110">
                  <c:v>0.89904264668127343</c:v>
                </c:pt>
                <c:pt idx="1111">
                  <c:v>0.91591364670642672</c:v>
                </c:pt>
                <c:pt idx="1112">
                  <c:v>0.91708505782476668</c:v>
                </c:pt>
                <c:pt idx="1113">
                  <c:v>0.91847876652173654</c:v>
                </c:pt>
                <c:pt idx="1114">
                  <c:v>0.91807002915819669</c:v>
                </c:pt>
                <c:pt idx="1115">
                  <c:v>0.90508535813883328</c:v>
                </c:pt>
                <c:pt idx="1116">
                  <c:v>0.91432451597453679</c:v>
                </c:pt>
                <c:pt idx="1117">
                  <c:v>0.92482223569648325</c:v>
                </c:pt>
                <c:pt idx="1118">
                  <c:v>0.92267011994165993</c:v>
                </c:pt>
                <c:pt idx="1119">
                  <c:v>0.92153601230816995</c:v>
                </c:pt>
                <c:pt idx="1120">
                  <c:v>0.91223673918078996</c:v>
                </c:pt>
                <c:pt idx="1121">
                  <c:v>0.89779715867073995</c:v>
                </c:pt>
                <c:pt idx="1122">
                  <c:v>0.91668408044824656</c:v>
                </c:pt>
                <c:pt idx="1123">
                  <c:v>0.90842106168008008</c:v>
                </c:pt>
                <c:pt idx="1124">
                  <c:v>0.90837145151320675</c:v>
                </c:pt>
                <c:pt idx="1125">
                  <c:v>0.91495775430269</c:v>
                </c:pt>
                <c:pt idx="1126">
                  <c:v>0.91515051569062666</c:v>
                </c:pt>
                <c:pt idx="1127">
                  <c:v>0.9063527005677966</c:v>
                </c:pt>
                <c:pt idx="1128">
                  <c:v>0.90835102131659329</c:v>
                </c:pt>
                <c:pt idx="1129">
                  <c:v>0.90385200753054995</c:v>
                </c:pt>
                <c:pt idx="1130">
                  <c:v>0.90191975137443658</c:v>
                </c:pt>
                <c:pt idx="1131">
                  <c:v>0.89333124549020326</c:v>
                </c:pt>
                <c:pt idx="1132">
                  <c:v>0.8975806195441034</c:v>
                </c:pt>
                <c:pt idx="1133">
                  <c:v>0.9103613086990533</c:v>
                </c:pt>
                <c:pt idx="1134">
                  <c:v>0.92313709668214006</c:v>
                </c:pt>
                <c:pt idx="1135">
                  <c:v>0.93342536959744338</c:v>
                </c:pt>
                <c:pt idx="1136">
                  <c:v>0.93221053001961673</c:v>
                </c:pt>
                <c:pt idx="1137">
                  <c:v>0.93188097316750329</c:v>
                </c:pt>
                <c:pt idx="1138">
                  <c:v>0.93821147461376331</c:v>
                </c:pt>
                <c:pt idx="1139">
                  <c:v>0.93919673068609988</c:v>
                </c:pt>
                <c:pt idx="1140">
                  <c:v>0.93704419453497667</c:v>
                </c:pt>
                <c:pt idx="1141">
                  <c:v>0.94296848742162664</c:v>
                </c:pt>
                <c:pt idx="1142">
                  <c:v>0.93153616623387336</c:v>
                </c:pt>
                <c:pt idx="1143">
                  <c:v>0.93902362185262001</c:v>
                </c:pt>
                <c:pt idx="1144">
                  <c:v>0.94450803649152004</c:v>
                </c:pt>
                <c:pt idx="1145">
                  <c:v>0.94348326882418987</c:v>
                </c:pt>
                <c:pt idx="1146">
                  <c:v>0.94471168181387322</c:v>
                </c:pt>
                <c:pt idx="1147">
                  <c:v>0.93701969999710344</c:v>
                </c:pt>
                <c:pt idx="1148">
                  <c:v>0.93567799345986014</c:v>
                </c:pt>
                <c:pt idx="1149">
                  <c:v>0.93364735795100673</c:v>
                </c:pt>
                <c:pt idx="1150">
                  <c:v>0.92767033955365341</c:v>
                </c:pt>
                <c:pt idx="1151">
                  <c:v>0.92382751192017998</c:v>
                </c:pt>
                <c:pt idx="1152">
                  <c:v>0.93958693949270333</c:v>
                </c:pt>
                <c:pt idx="1153">
                  <c:v>0.94263256412220997</c:v>
                </c:pt>
                <c:pt idx="1154">
                  <c:v>0.95203170835699991</c:v>
                </c:pt>
                <c:pt idx="1155">
                  <c:v>0.95290832141496007</c:v>
                </c:pt>
                <c:pt idx="1156">
                  <c:v>0.9511083483405367</c:v>
                </c:pt>
                <c:pt idx="1157">
                  <c:v>0.95097027003944334</c:v>
                </c:pt>
                <c:pt idx="1158">
                  <c:v>0.94829248704877001</c:v>
                </c:pt>
                <c:pt idx="1159">
                  <c:v>0.94276878299031996</c:v>
                </c:pt>
                <c:pt idx="1160">
                  <c:v>0.94176678585402662</c:v>
                </c:pt>
                <c:pt idx="1161">
                  <c:v>0.93927168580900333</c:v>
                </c:pt>
                <c:pt idx="1162">
                  <c:v>0.93346015153956674</c:v>
                </c:pt>
                <c:pt idx="1163">
                  <c:v>0.93383084306216335</c:v>
                </c:pt>
                <c:pt idx="1164">
                  <c:v>0.93528714446627681</c:v>
                </c:pt>
                <c:pt idx="1165">
                  <c:v>0.93083507524013342</c:v>
                </c:pt>
                <c:pt idx="1166">
                  <c:v>0.93604253696688333</c:v>
                </c:pt>
                <c:pt idx="1167">
                  <c:v>0.94260061501102332</c:v>
                </c:pt>
                <c:pt idx="1168">
                  <c:v>0.94417783497894014</c:v>
                </c:pt>
                <c:pt idx="1169">
                  <c:v>0.92292185922887326</c:v>
                </c:pt>
                <c:pt idx="1170">
                  <c:v>0.92200484244022662</c:v>
                </c:pt>
                <c:pt idx="1171">
                  <c:v>0.92651096895903662</c:v>
                </c:pt>
                <c:pt idx="1172">
                  <c:v>0.94095676448131338</c:v>
                </c:pt>
                <c:pt idx="1173">
                  <c:v>0.94008735137009347</c:v>
                </c:pt>
                <c:pt idx="1174">
                  <c:v>0.93420882979898334</c:v>
                </c:pt>
                <c:pt idx="1175">
                  <c:v>0.93971775294535653</c:v>
                </c:pt>
                <c:pt idx="1176">
                  <c:v>0.92746812012275681</c:v>
                </c:pt>
                <c:pt idx="1177">
                  <c:v>0.92948704314909991</c:v>
                </c:pt>
                <c:pt idx="1178">
                  <c:v>0.92730152070113336</c:v>
                </c:pt>
                <c:pt idx="1179">
                  <c:v>0.93060120516031319</c:v>
                </c:pt>
                <c:pt idx="1180">
                  <c:v>0.93995976127036673</c:v>
                </c:pt>
                <c:pt idx="1181">
                  <c:v>0.93633422096271679</c:v>
                </c:pt>
                <c:pt idx="1182">
                  <c:v>0.9368529165286833</c:v>
                </c:pt>
                <c:pt idx="1183">
                  <c:v>0.94281494423202672</c:v>
                </c:pt>
                <c:pt idx="1184">
                  <c:v>0.95011472987762335</c:v>
                </c:pt>
                <c:pt idx="1185">
                  <c:v>0.96795473580163005</c:v>
                </c:pt>
                <c:pt idx="1186">
                  <c:v>0.96962380797302006</c:v>
                </c:pt>
                <c:pt idx="1187">
                  <c:v>0.9671058892959199</c:v>
                </c:pt>
                <c:pt idx="1188">
                  <c:v>0.96513969346141337</c:v>
                </c:pt>
                <c:pt idx="1189">
                  <c:v>0.96624042434367341</c:v>
                </c:pt>
                <c:pt idx="1190">
                  <c:v>0.95354733261852664</c:v>
                </c:pt>
                <c:pt idx="1191">
                  <c:v>0.96176280019609672</c:v>
                </c:pt>
                <c:pt idx="1192">
                  <c:v>0.96306075487300991</c:v>
                </c:pt>
                <c:pt idx="1193">
                  <c:v>0.96028780525486335</c:v>
                </c:pt>
                <c:pt idx="1194">
                  <c:v>0.93076924627475999</c:v>
                </c:pt>
                <c:pt idx="1195">
                  <c:v>0.9327223833783499</c:v>
                </c:pt>
                <c:pt idx="1196">
                  <c:v>0.93512046700494666</c:v>
                </c:pt>
                <c:pt idx="1197">
                  <c:v>0.91322993612223669</c:v>
                </c:pt>
                <c:pt idx="1198">
                  <c:v>0.91977324137266003</c:v>
                </c:pt>
                <c:pt idx="1199">
                  <c:v>0.90028371636366011</c:v>
                </c:pt>
                <c:pt idx="1200">
                  <c:v>0.89998369647137666</c:v>
                </c:pt>
                <c:pt idx="1201">
                  <c:v>0.89616269428881012</c:v>
                </c:pt>
                <c:pt idx="1202">
                  <c:v>0.9050384904529466</c:v>
                </c:pt>
                <c:pt idx="1203">
                  <c:v>0.89426775424944671</c:v>
                </c:pt>
                <c:pt idx="1204">
                  <c:v>0.90072048108238334</c:v>
                </c:pt>
                <c:pt idx="1205">
                  <c:v>0.91208123073099989</c:v>
                </c:pt>
                <c:pt idx="1206">
                  <c:v>0.90313142345276332</c:v>
                </c:pt>
                <c:pt idx="1207">
                  <c:v>0.89406022589765</c:v>
                </c:pt>
                <c:pt idx="1208">
                  <c:v>0.90156475531033997</c:v>
                </c:pt>
                <c:pt idx="1209">
                  <c:v>0.89937503859800672</c:v>
                </c:pt>
                <c:pt idx="1210">
                  <c:v>0.88224690895652336</c:v>
                </c:pt>
                <c:pt idx="1211">
                  <c:v>0.88439401708775001</c:v>
                </c:pt>
                <c:pt idx="1212">
                  <c:v>0.87344127995952336</c:v>
                </c:pt>
                <c:pt idx="1213">
                  <c:v>0.88303313967931996</c:v>
                </c:pt>
                <c:pt idx="1214">
                  <c:v>0.88017846109037667</c:v>
                </c:pt>
                <c:pt idx="1215">
                  <c:v>0.8866285190431501</c:v>
                </c:pt>
                <c:pt idx="1216">
                  <c:v>0.88474024407769336</c:v>
                </c:pt>
                <c:pt idx="1217">
                  <c:v>0.8942254124229233</c:v>
                </c:pt>
                <c:pt idx="1218">
                  <c:v>0.89106337140754999</c:v>
                </c:pt>
                <c:pt idx="1219">
                  <c:v>0.89114192610950993</c:v>
                </c:pt>
                <c:pt idx="1220">
                  <c:v>0.90157360023007671</c:v>
                </c:pt>
                <c:pt idx="1221">
                  <c:v>0.90257838793214662</c:v>
                </c:pt>
                <c:pt idx="1222">
                  <c:v>0.90332183580357672</c:v>
                </c:pt>
                <c:pt idx="1223">
                  <c:v>0.90670287991215326</c:v>
                </c:pt>
                <c:pt idx="1224">
                  <c:v>0.91861823766282991</c:v>
                </c:pt>
                <c:pt idx="1225">
                  <c:v>0.91437319652912996</c:v>
                </c:pt>
                <c:pt idx="1226">
                  <c:v>0.91624819970952665</c:v>
                </c:pt>
                <c:pt idx="1227">
                  <c:v>0.89367486763133341</c:v>
                </c:pt>
                <c:pt idx="1228">
                  <c:v>0.89510647878694993</c:v>
                </c:pt>
                <c:pt idx="1229">
                  <c:v>0.88767843638058996</c:v>
                </c:pt>
                <c:pt idx="1230">
                  <c:v>0.89636520591887336</c:v>
                </c:pt>
                <c:pt idx="1231">
                  <c:v>0.91206561206124004</c:v>
                </c:pt>
                <c:pt idx="1232">
                  <c:v>0.91299748318787</c:v>
                </c:pt>
                <c:pt idx="1233">
                  <c:v>0.92253793298807663</c:v>
                </c:pt>
                <c:pt idx="1234">
                  <c:v>0.92955601010026989</c:v>
                </c:pt>
                <c:pt idx="1235">
                  <c:v>0.93162111961262661</c:v>
                </c:pt>
                <c:pt idx="1236">
                  <c:v>0.92337100463484667</c:v>
                </c:pt>
                <c:pt idx="1237">
                  <c:v>0.91702038363732674</c:v>
                </c:pt>
                <c:pt idx="1238">
                  <c:v>0.91977309625062331</c:v>
                </c:pt>
                <c:pt idx="1239">
                  <c:v>0.92407185099214995</c:v>
                </c:pt>
                <c:pt idx="1240">
                  <c:v>0.92163687520736992</c:v>
                </c:pt>
                <c:pt idx="1241">
                  <c:v>0.9267402345443233</c:v>
                </c:pt>
                <c:pt idx="1242">
                  <c:v>0.93699725307852999</c:v>
                </c:pt>
                <c:pt idx="1243">
                  <c:v>0.94631813766509676</c:v>
                </c:pt>
                <c:pt idx="1244">
                  <c:v>0.95539502501822671</c:v>
                </c:pt>
                <c:pt idx="1245">
                  <c:v>0.95225822140721661</c:v>
                </c:pt>
                <c:pt idx="1246">
                  <c:v>0.95304628734341656</c:v>
                </c:pt>
                <c:pt idx="1247">
                  <c:v>0.94123912965214329</c:v>
                </c:pt>
                <c:pt idx="1248">
                  <c:v>0.94674573618207669</c:v>
                </c:pt>
                <c:pt idx="1249">
                  <c:v>0.93942464245588342</c:v>
                </c:pt>
                <c:pt idx="1250">
                  <c:v>0.93568158412135005</c:v>
                </c:pt>
                <c:pt idx="1251">
                  <c:v>0.94457985780944664</c:v>
                </c:pt>
                <c:pt idx="1252">
                  <c:v>0.94532727227997004</c:v>
                </c:pt>
                <c:pt idx="1253">
                  <c:v>0.94971746992169992</c:v>
                </c:pt>
                <c:pt idx="1254">
                  <c:v>0.95395742315841991</c:v>
                </c:pt>
                <c:pt idx="1255">
                  <c:v>0.95041182288668669</c:v>
                </c:pt>
                <c:pt idx="1256">
                  <c:v>0.94488378231754666</c:v>
                </c:pt>
                <c:pt idx="1257">
                  <c:v>0.94148811650810338</c:v>
                </c:pt>
                <c:pt idx="1258">
                  <c:v>0.95340391917403999</c:v>
                </c:pt>
                <c:pt idx="1259">
                  <c:v>0.95773023108168009</c:v>
                </c:pt>
                <c:pt idx="1260">
                  <c:v>0.96641372625448008</c:v>
                </c:pt>
                <c:pt idx="1261">
                  <c:v>0.9682737862754166</c:v>
                </c:pt>
                <c:pt idx="1262">
                  <c:v>0.96361636648494997</c:v>
                </c:pt>
                <c:pt idx="1263">
                  <c:v>0.9670473916128266</c:v>
                </c:pt>
                <c:pt idx="1264">
                  <c:v>0.97316724912645991</c:v>
                </c:pt>
                <c:pt idx="1265">
                  <c:v>0.97615512325196996</c:v>
                </c:pt>
                <c:pt idx="1266">
                  <c:v>0.98421676185133677</c:v>
                </c:pt>
                <c:pt idx="1267">
                  <c:v>0.97859378362556004</c:v>
                </c:pt>
                <c:pt idx="1268">
                  <c:v>0.98115186987392011</c:v>
                </c:pt>
                <c:pt idx="1269">
                  <c:v>0.9800244694159933</c:v>
                </c:pt>
                <c:pt idx="1270">
                  <c:v>0.97528577278164663</c:v>
                </c:pt>
                <c:pt idx="1271">
                  <c:v>0.97259471866721336</c:v>
                </c:pt>
                <c:pt idx="1272">
                  <c:v>0.97780340562080004</c:v>
                </c:pt>
                <c:pt idx="1273">
                  <c:v>0.98189744752809327</c:v>
                </c:pt>
                <c:pt idx="1274">
                  <c:v>0.97720258471525334</c:v>
                </c:pt>
                <c:pt idx="1275">
                  <c:v>0.97292416573233664</c:v>
                </c:pt>
                <c:pt idx="1276">
                  <c:v>0.96036654336438676</c:v>
                </c:pt>
                <c:pt idx="1277">
                  <c:v>0.94617877609251344</c:v>
                </c:pt>
                <c:pt idx="1278">
                  <c:v>0.94745940246776006</c:v>
                </c:pt>
                <c:pt idx="1279">
                  <c:v>0.95071966060282664</c:v>
                </c:pt>
                <c:pt idx="1280">
                  <c:v>0.95030755560471336</c:v>
                </c:pt>
                <c:pt idx="1281">
                  <c:v>0.94143911385476331</c:v>
                </c:pt>
                <c:pt idx="1282">
                  <c:v>0.9450145713083834</c:v>
                </c:pt>
                <c:pt idx="1283">
                  <c:v>0.94949357701927328</c:v>
                </c:pt>
                <c:pt idx="1284">
                  <c:v>0.94241467693858005</c:v>
                </c:pt>
                <c:pt idx="1285">
                  <c:v>0.9400438281939334</c:v>
                </c:pt>
                <c:pt idx="1286">
                  <c:v>0.94392960502052325</c:v>
                </c:pt>
                <c:pt idx="1287">
                  <c:v>0.93555539775128005</c:v>
                </c:pt>
                <c:pt idx="1288">
                  <c:v>0.93007420515006001</c:v>
                </c:pt>
                <c:pt idx="1289">
                  <c:v>0.92853960138465663</c:v>
                </c:pt>
                <c:pt idx="1290">
                  <c:v>0.93559027926600991</c:v>
                </c:pt>
                <c:pt idx="1291">
                  <c:v>0.93572457742436665</c:v>
                </c:pt>
                <c:pt idx="1292">
                  <c:v>0.93783643853429677</c:v>
                </c:pt>
                <c:pt idx="1293">
                  <c:v>0.94764158612538996</c:v>
                </c:pt>
                <c:pt idx="1294">
                  <c:v>0.94390456183280669</c:v>
                </c:pt>
                <c:pt idx="1295">
                  <c:v>0.94426540868613662</c:v>
                </c:pt>
                <c:pt idx="1296">
                  <c:v>0.94928427938914672</c:v>
                </c:pt>
                <c:pt idx="1297">
                  <c:v>0.95351179462139668</c:v>
                </c:pt>
                <c:pt idx="1298">
                  <c:v>0.95672965958919665</c:v>
                </c:pt>
                <c:pt idx="1299">
                  <c:v>0.9540940871379433</c:v>
                </c:pt>
                <c:pt idx="1300">
                  <c:v>0.94855138650589332</c:v>
                </c:pt>
                <c:pt idx="1301">
                  <c:v>0.94892469173652327</c:v>
                </c:pt>
                <c:pt idx="1302">
                  <c:v>0.94929899591471001</c:v>
                </c:pt>
                <c:pt idx="1303">
                  <c:v>0.94995355880867338</c:v>
                </c:pt>
                <c:pt idx="1304">
                  <c:v>0.95109763955450677</c:v>
                </c:pt>
                <c:pt idx="1305">
                  <c:v>0.95594769480059327</c:v>
                </c:pt>
                <c:pt idx="1306">
                  <c:v>0.95609326130592998</c:v>
                </c:pt>
                <c:pt idx="1307">
                  <c:v>0.96086644937781329</c:v>
                </c:pt>
                <c:pt idx="1308">
                  <c:v>0.96228814243029004</c:v>
                </c:pt>
                <c:pt idx="1309">
                  <c:v>0.95715397613306996</c:v>
                </c:pt>
                <c:pt idx="1310">
                  <c:v>0.97687074868781665</c:v>
                </c:pt>
                <c:pt idx="1311">
                  <c:v>0.98289291837610004</c:v>
                </c:pt>
                <c:pt idx="1312">
                  <c:v>0.98265697923871342</c:v>
                </c:pt>
                <c:pt idx="1313">
                  <c:v>0.98993133293117663</c:v>
                </c:pt>
                <c:pt idx="1314">
                  <c:v>0.99201617299582345</c:v>
                </c:pt>
                <c:pt idx="1315">
                  <c:v>1.0071048956576667</c:v>
                </c:pt>
                <c:pt idx="1316">
                  <c:v>1.0029481378143332</c:v>
                </c:pt>
                <c:pt idx="1317">
                  <c:v>0.99847114213948329</c:v>
                </c:pt>
                <c:pt idx="1318">
                  <c:v>0.99549101311605337</c:v>
                </c:pt>
                <c:pt idx="1319">
                  <c:v>0.99022021009766337</c:v>
                </c:pt>
                <c:pt idx="1320">
                  <c:v>0.99471818951908331</c:v>
                </c:pt>
                <c:pt idx="1321">
                  <c:v>1.0088726716793799</c:v>
                </c:pt>
                <c:pt idx="1322">
                  <c:v>1.0119644909492866</c:v>
                </c:pt>
                <c:pt idx="1323">
                  <c:v>1.01313176282892</c:v>
                </c:pt>
                <c:pt idx="1324">
                  <c:v>1.01207054649938</c:v>
                </c:pt>
                <c:pt idx="1325">
                  <c:v>1.0019219421267267</c:v>
                </c:pt>
                <c:pt idx="1326">
                  <c:v>1.0005211027431868</c:v>
                </c:pt>
                <c:pt idx="1327">
                  <c:v>0.99939116544453999</c:v>
                </c:pt>
                <c:pt idx="1328">
                  <c:v>1.0076214379244732</c:v>
                </c:pt>
                <c:pt idx="1329">
                  <c:v>0.99894981066912336</c:v>
                </c:pt>
                <c:pt idx="1330">
                  <c:v>1.0003313619328866</c:v>
                </c:pt>
                <c:pt idx="1331">
                  <c:v>1.0044028381297399</c:v>
                </c:pt>
                <c:pt idx="1332">
                  <c:v>1.0018732028925801</c:v>
                </c:pt>
                <c:pt idx="1333">
                  <c:v>1.0055768791745368</c:v>
                </c:pt>
                <c:pt idx="1334">
                  <c:v>0.99928961641309344</c:v>
                </c:pt>
                <c:pt idx="1335">
                  <c:v>1.0039618646109401</c:v>
                </c:pt>
                <c:pt idx="1336">
                  <c:v>1.0048318701385102</c:v>
                </c:pt>
                <c:pt idx="1337">
                  <c:v>1.0055602669149968</c:v>
                </c:pt>
                <c:pt idx="1338">
                  <c:v>1.0036725942824034</c:v>
                </c:pt>
                <c:pt idx="1339">
                  <c:v>1.0095394743383168</c:v>
                </c:pt>
                <c:pt idx="1340">
                  <c:v>1.0145884857973402</c:v>
                </c:pt>
                <c:pt idx="1341">
                  <c:v>1.0168430866715532</c:v>
                </c:pt>
                <c:pt idx="1342">
                  <c:v>1.0168242123539468</c:v>
                </c:pt>
                <c:pt idx="1343">
                  <c:v>1.0134727004040067</c:v>
                </c:pt>
                <c:pt idx="1344">
                  <c:v>1.0218802015726633</c:v>
                </c:pt>
                <c:pt idx="1345">
                  <c:v>1.0334406895163899</c:v>
                </c:pt>
                <c:pt idx="1346">
                  <c:v>1.0352003611907332</c:v>
                </c:pt>
                <c:pt idx="1347">
                  <c:v>1.0315315452028166</c:v>
                </c:pt>
                <c:pt idx="1348">
                  <c:v>1.0312868263123733</c:v>
                </c:pt>
                <c:pt idx="1349">
                  <c:v>1.0315034506130367</c:v>
                </c:pt>
                <c:pt idx="1350">
                  <c:v>1.02528113578722</c:v>
                </c:pt>
                <c:pt idx="1351">
                  <c:v>1.02848054765709</c:v>
                </c:pt>
                <c:pt idx="1352">
                  <c:v>1.02450506740477</c:v>
                </c:pt>
                <c:pt idx="1353">
                  <c:v>1.0189611742458666</c:v>
                </c:pt>
                <c:pt idx="1354">
                  <c:v>1.0164124840972433</c:v>
                </c:pt>
                <c:pt idx="1355">
                  <c:v>1.0140824759803633</c:v>
                </c:pt>
                <c:pt idx="1356">
                  <c:v>1.01245631314099</c:v>
                </c:pt>
                <c:pt idx="1357">
                  <c:v>1.0101166847560468</c:v>
                </c:pt>
                <c:pt idx="1358">
                  <c:v>1.0110318725788834</c:v>
                </c:pt>
                <c:pt idx="1359">
                  <c:v>1.0141131201097968</c:v>
                </c:pt>
                <c:pt idx="1360">
                  <c:v>1.0168009321308833</c:v>
                </c:pt>
                <c:pt idx="1361">
                  <c:v>1.0214386487743334</c:v>
                </c:pt>
                <c:pt idx="1362">
                  <c:v>1.0175165357067568</c:v>
                </c:pt>
                <c:pt idx="1363">
                  <c:v>1.0177923273770768</c:v>
                </c:pt>
                <c:pt idx="1364">
                  <c:v>1.0150101856225866</c:v>
                </c:pt>
                <c:pt idx="1365">
                  <c:v>1.0023888158253467</c:v>
                </c:pt>
                <c:pt idx="1366">
                  <c:v>1.0030996361321833</c:v>
                </c:pt>
                <c:pt idx="1367">
                  <c:v>1.0005340617586633</c:v>
                </c:pt>
                <c:pt idx="1368">
                  <c:v>1.0068060517537567</c:v>
                </c:pt>
                <c:pt idx="1369">
                  <c:v>1.0100008621451266</c:v>
                </c:pt>
                <c:pt idx="1370">
                  <c:v>1.01142656120692</c:v>
                </c:pt>
                <c:pt idx="1371">
                  <c:v>1.0159055262181231</c:v>
                </c:pt>
                <c:pt idx="1372">
                  <c:v>1.0165977379700599</c:v>
                </c:pt>
                <c:pt idx="1373">
                  <c:v>1.0114602723200898</c:v>
                </c:pt>
                <c:pt idx="1374">
                  <c:v>1.01220501344036</c:v>
                </c:pt>
                <c:pt idx="1375">
                  <c:v>1.01095593231773</c:v>
                </c:pt>
                <c:pt idx="1376">
                  <c:v>1.0134269849652433</c:v>
                </c:pt>
                <c:pt idx="1377">
                  <c:v>1.0137084287664033</c:v>
                </c:pt>
                <c:pt idx="1378">
                  <c:v>1.0217897018291999</c:v>
                </c:pt>
                <c:pt idx="1379">
                  <c:v>1.0280414522273267</c:v>
                </c:pt>
                <c:pt idx="1380">
                  <c:v>1.0274483650878301</c:v>
                </c:pt>
                <c:pt idx="1381">
                  <c:v>1.0246438402673865</c:v>
                </c:pt>
                <c:pt idx="1382">
                  <c:v>1.0286788018661066</c:v>
                </c:pt>
                <c:pt idx="1383">
                  <c:v>1.0287323417576366</c:v>
                </c:pt>
                <c:pt idx="1384">
                  <c:v>1.0353758625578866</c:v>
                </c:pt>
                <c:pt idx="1385">
                  <c:v>1.0335019171537132</c:v>
                </c:pt>
                <c:pt idx="1386">
                  <c:v>1.03721350501691</c:v>
                </c:pt>
                <c:pt idx="1387">
                  <c:v>1.0376710703330232</c:v>
                </c:pt>
                <c:pt idx="1388">
                  <c:v>1.0464154260496199</c:v>
                </c:pt>
                <c:pt idx="1389">
                  <c:v>1.0508516010958733</c:v>
                </c:pt>
                <c:pt idx="1390">
                  <c:v>1.0493508083431466</c:v>
                </c:pt>
                <c:pt idx="1391">
                  <c:v>1.0474209087486199</c:v>
                </c:pt>
                <c:pt idx="1392">
                  <c:v>1.0534625341388533</c:v>
                </c:pt>
                <c:pt idx="1393">
                  <c:v>1.0553949521759334</c:v>
                </c:pt>
                <c:pt idx="1394">
                  <c:v>1.0564081894836499</c:v>
                </c:pt>
                <c:pt idx="1395">
                  <c:v>1.0506335962479032</c:v>
                </c:pt>
                <c:pt idx="1396">
                  <c:v>1.0575736882553433</c:v>
                </c:pt>
                <c:pt idx="1397">
                  <c:v>1.0560881130790634</c:v>
                </c:pt>
                <c:pt idx="1398">
                  <c:v>1.0650910933584665</c:v>
                </c:pt>
                <c:pt idx="1399">
                  <c:v>1.0674444139221</c:v>
                </c:pt>
                <c:pt idx="1400">
                  <c:v>1.0758011734704267</c:v>
                </c:pt>
                <c:pt idx="1401">
                  <c:v>1.0866737704272833</c:v>
                </c:pt>
                <c:pt idx="1402">
                  <c:v>1.0978240234818499</c:v>
                </c:pt>
                <c:pt idx="1403">
                  <c:v>1.0853923578681133</c:v>
                </c:pt>
                <c:pt idx="1404">
                  <c:v>1.0773181897487631</c:v>
                </c:pt>
                <c:pt idx="1405">
                  <c:v>1.0833375827225835</c:v>
                </c:pt>
                <c:pt idx="1406">
                  <c:v>1.0813682731004632</c:v>
                </c:pt>
                <c:pt idx="1407">
                  <c:v>1.0751353390753</c:v>
                </c:pt>
                <c:pt idx="1408">
                  <c:v>1.0831963073113533</c:v>
                </c:pt>
                <c:pt idx="1409">
                  <c:v>1.0967490388492134</c:v>
                </c:pt>
                <c:pt idx="1410">
                  <c:v>1.0979620914535599</c:v>
                </c:pt>
                <c:pt idx="1411">
                  <c:v>1.10188808295914</c:v>
                </c:pt>
                <c:pt idx="1412">
                  <c:v>1.1089359666683567</c:v>
                </c:pt>
                <c:pt idx="1413">
                  <c:v>1.1192304247010434</c:v>
                </c:pt>
                <c:pt idx="1414">
                  <c:v>1.1091150030844668</c:v>
                </c:pt>
                <c:pt idx="1415">
                  <c:v>1.0979285380502668</c:v>
                </c:pt>
                <c:pt idx="1416">
                  <c:v>1.1075638044284668</c:v>
                </c:pt>
                <c:pt idx="1417">
                  <c:v>1.1003580310010967</c:v>
                </c:pt>
                <c:pt idx="1418">
                  <c:v>1.1011430003706</c:v>
                </c:pt>
                <c:pt idx="1419">
                  <c:v>1.0977431666489899</c:v>
                </c:pt>
                <c:pt idx="1420">
                  <c:v>1.1086789357420834</c:v>
                </c:pt>
                <c:pt idx="1421">
                  <c:v>1.1061144276328534</c:v>
                </c:pt>
                <c:pt idx="1422">
                  <c:v>1.1066744416284966</c:v>
                </c:pt>
                <c:pt idx="1423">
                  <c:v>1.1013610312895998</c:v>
                </c:pt>
                <c:pt idx="1424">
                  <c:v>1.1020834560799699</c:v>
                </c:pt>
                <c:pt idx="1425">
                  <c:v>1.0954511788232602</c:v>
                </c:pt>
                <c:pt idx="1426">
                  <c:v>1.08890285265334</c:v>
                </c:pt>
                <c:pt idx="1427">
                  <c:v>1.0853704533428332</c:v>
                </c:pt>
                <c:pt idx="1428">
                  <c:v>1.0778368420133468</c:v>
                </c:pt>
                <c:pt idx="1429">
                  <c:v>1.0694866486720467</c:v>
                </c:pt>
                <c:pt idx="1430">
                  <c:v>1.0753137995656934</c:v>
                </c:pt>
                <c:pt idx="1431">
                  <c:v>1.0688763058956268</c:v>
                </c:pt>
                <c:pt idx="1432">
                  <c:v>1.06772967242895</c:v>
                </c:pt>
                <c:pt idx="1433">
                  <c:v>1.0638485014496066</c:v>
                </c:pt>
                <c:pt idx="1434">
                  <c:v>1.0692579247999168</c:v>
                </c:pt>
                <c:pt idx="1435">
                  <c:v>1.0687883167062733</c:v>
                </c:pt>
                <c:pt idx="1436">
                  <c:v>1.0714145724183033</c:v>
                </c:pt>
                <c:pt idx="1437">
                  <c:v>1.0706211347008265</c:v>
                </c:pt>
                <c:pt idx="1438">
                  <c:v>1.0676304670699601</c:v>
                </c:pt>
                <c:pt idx="1439">
                  <c:v>1.0725553571690933</c:v>
                </c:pt>
                <c:pt idx="1440">
                  <c:v>1.0695334694440599</c:v>
                </c:pt>
                <c:pt idx="1441">
                  <c:v>1.0655942962866334</c:v>
                </c:pt>
                <c:pt idx="1442">
                  <c:v>1.0749819818580066</c:v>
                </c:pt>
                <c:pt idx="1443">
                  <c:v>1.0808688290348432</c:v>
                </c:pt>
                <c:pt idx="1444">
                  <c:v>1.0797745269950498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98144"/>
        <c:axId val="507393048"/>
      </c:lineChart>
      <c:catAx>
        <c:axId val="5073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3048"/>
        <c:crosses val="autoZero"/>
        <c:auto val="1"/>
        <c:lblAlgn val="ctr"/>
        <c:lblOffset val="100"/>
        <c:noMultiLvlLbl val="0"/>
      </c:catAx>
      <c:valAx>
        <c:axId val="5073930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-1180716.8856422999</c:v>
                </c:pt>
                <c:pt idx="2">
                  <c:v>873497.82259220595</c:v>
                </c:pt>
                <c:pt idx="3">
                  <c:v>1419206.4883210401</c:v>
                </c:pt>
                <c:pt idx="4">
                  <c:v>4609910.7556893602</c:v>
                </c:pt>
                <c:pt idx="5">
                  <c:v>4562076.35111883</c:v>
                </c:pt>
                <c:pt idx="6">
                  <c:v>5564779.0599694699</c:v>
                </c:pt>
                <c:pt idx="7">
                  <c:v>5479639.0192257399</c:v>
                </c:pt>
                <c:pt idx="8">
                  <c:v>4373760.8793211496</c:v>
                </c:pt>
                <c:pt idx="9">
                  <c:v>5869625.9005102897</c:v>
                </c:pt>
                <c:pt idx="10">
                  <c:v>2804259.4717482999</c:v>
                </c:pt>
                <c:pt idx="11">
                  <c:v>3167047.0346731301</c:v>
                </c:pt>
                <c:pt idx="12">
                  <c:v>3693257.9811476599</c:v>
                </c:pt>
                <c:pt idx="13">
                  <c:v>3910397.5812429502</c:v>
                </c:pt>
                <c:pt idx="14">
                  <c:v>5273353.1495153503</c:v>
                </c:pt>
                <c:pt idx="15">
                  <c:v>5771649.8612574898</c:v>
                </c:pt>
                <c:pt idx="16">
                  <c:v>5415416.9528331496</c:v>
                </c:pt>
                <c:pt idx="17">
                  <c:v>4752415.12758114</c:v>
                </c:pt>
                <c:pt idx="18">
                  <c:v>6256243.3640239397</c:v>
                </c:pt>
                <c:pt idx="19">
                  <c:v>8217721.0531522799</c:v>
                </c:pt>
                <c:pt idx="20">
                  <c:v>8308261.6638574405</c:v>
                </c:pt>
                <c:pt idx="21">
                  <c:v>8351304.5534393797</c:v>
                </c:pt>
                <c:pt idx="22">
                  <c:v>6550968.874202</c:v>
                </c:pt>
                <c:pt idx="23">
                  <c:v>5540705.2495605797</c:v>
                </c:pt>
                <c:pt idx="24">
                  <c:v>6018263.1907893596</c:v>
                </c:pt>
                <c:pt idx="25">
                  <c:v>4206867.2401390597</c:v>
                </c:pt>
                <c:pt idx="26">
                  <c:v>5565867.36702496</c:v>
                </c:pt>
                <c:pt idx="27">
                  <c:v>3996076.9007945699</c:v>
                </c:pt>
                <c:pt idx="28">
                  <c:v>4567063.4124863604</c:v>
                </c:pt>
                <c:pt idx="29">
                  <c:v>4303613.8920259401</c:v>
                </c:pt>
                <c:pt idx="30">
                  <c:v>4790603.7869318398</c:v>
                </c:pt>
                <c:pt idx="31">
                  <c:v>6079893.4809402199</c:v>
                </c:pt>
                <c:pt idx="32">
                  <c:v>5663136.3095063204</c:v>
                </c:pt>
                <c:pt idx="33">
                  <c:v>6988003.20989291</c:v>
                </c:pt>
                <c:pt idx="34">
                  <c:v>6867784.2042297404</c:v>
                </c:pt>
                <c:pt idx="35">
                  <c:v>5866460.9656470902</c:v>
                </c:pt>
                <c:pt idx="36">
                  <c:v>5808118.0339439604</c:v>
                </c:pt>
                <c:pt idx="37">
                  <c:v>4800650.2001319099</c:v>
                </c:pt>
                <c:pt idx="38">
                  <c:v>6319624.8638151698</c:v>
                </c:pt>
                <c:pt idx="39">
                  <c:v>7491063.13444498</c:v>
                </c:pt>
                <c:pt idx="40">
                  <c:v>7899040.6969012599</c:v>
                </c:pt>
                <c:pt idx="41">
                  <c:v>8783287.4524377007</c:v>
                </c:pt>
                <c:pt idx="42">
                  <c:v>8174284.9960778896</c:v>
                </c:pt>
                <c:pt idx="43">
                  <c:v>7970907.3256383296</c:v>
                </c:pt>
                <c:pt idx="44">
                  <c:v>9353851.0401958004</c:v>
                </c:pt>
                <c:pt idx="45">
                  <c:v>8789459.6714023594</c:v>
                </c:pt>
                <c:pt idx="46">
                  <c:v>8953970.6956882104</c:v>
                </c:pt>
                <c:pt idx="47">
                  <c:v>8969065.1321661491</c:v>
                </c:pt>
                <c:pt idx="48">
                  <c:v>7024938.3804552602</c:v>
                </c:pt>
                <c:pt idx="49">
                  <c:v>7023288.3813260896</c:v>
                </c:pt>
                <c:pt idx="50">
                  <c:v>7683563.0328478096</c:v>
                </c:pt>
                <c:pt idx="51">
                  <c:v>7151132.7582971202</c:v>
                </c:pt>
                <c:pt idx="52">
                  <c:v>5612111.3483362002</c:v>
                </c:pt>
                <c:pt idx="53">
                  <c:v>5043350.5374044003</c:v>
                </c:pt>
                <c:pt idx="54">
                  <c:v>4387720.3278759103</c:v>
                </c:pt>
                <c:pt idx="55">
                  <c:v>2929396.0975470198</c:v>
                </c:pt>
                <c:pt idx="56">
                  <c:v>3874998.3762569302</c:v>
                </c:pt>
                <c:pt idx="57">
                  <c:v>4437495.3016057797</c:v>
                </c:pt>
                <c:pt idx="58">
                  <c:v>1880639.96211801</c:v>
                </c:pt>
                <c:pt idx="59">
                  <c:v>1789986.5725968201</c:v>
                </c:pt>
                <c:pt idx="60">
                  <c:v>1642966.76774296</c:v>
                </c:pt>
                <c:pt idx="61">
                  <c:v>1903404.51991259</c:v>
                </c:pt>
                <c:pt idx="62">
                  <c:v>2634050.2859539702</c:v>
                </c:pt>
                <c:pt idx="63">
                  <c:v>2380681.6919503701</c:v>
                </c:pt>
                <c:pt idx="64">
                  <c:v>1026579.77399744</c:v>
                </c:pt>
                <c:pt idx="65">
                  <c:v>1851522.5044737901</c:v>
                </c:pt>
                <c:pt idx="66">
                  <c:v>991078.27483765106</c:v>
                </c:pt>
                <c:pt idx="67">
                  <c:v>1475798.3050326</c:v>
                </c:pt>
                <c:pt idx="68">
                  <c:v>2202987.3461557901</c:v>
                </c:pt>
                <c:pt idx="69">
                  <c:v>1619392.52663421</c:v>
                </c:pt>
                <c:pt idx="70">
                  <c:v>1649195.10092888</c:v>
                </c:pt>
                <c:pt idx="71">
                  <c:v>-1421871.4263892099</c:v>
                </c:pt>
                <c:pt idx="72">
                  <c:v>-1320879.0037793701</c:v>
                </c:pt>
                <c:pt idx="73">
                  <c:v>-2438241.9773351098</c:v>
                </c:pt>
                <c:pt idx="74">
                  <c:v>-2810758.5851855502</c:v>
                </c:pt>
                <c:pt idx="75">
                  <c:v>-3280156.91574312</c:v>
                </c:pt>
                <c:pt idx="76">
                  <c:v>-3554265.8592558801</c:v>
                </c:pt>
                <c:pt idx="77">
                  <c:v>-2089050.4772659701</c:v>
                </c:pt>
                <c:pt idx="78">
                  <c:v>-2007552.7375280999</c:v>
                </c:pt>
                <c:pt idx="79">
                  <c:v>-3620908.5595796201</c:v>
                </c:pt>
                <c:pt idx="80">
                  <c:v>-2600860.7793752099</c:v>
                </c:pt>
                <c:pt idx="81">
                  <c:v>-2004590.1917625801</c:v>
                </c:pt>
                <c:pt idx="82">
                  <c:v>-1858460.1253516199</c:v>
                </c:pt>
                <c:pt idx="83">
                  <c:v>-3747931.8701546001</c:v>
                </c:pt>
                <c:pt idx="84">
                  <c:v>-3413630.2170873601</c:v>
                </c:pt>
                <c:pt idx="85">
                  <c:v>-3799227.18503827</c:v>
                </c:pt>
                <c:pt idx="86">
                  <c:v>-2360861.28533808</c:v>
                </c:pt>
                <c:pt idx="87">
                  <c:v>-3374118.5112035698</c:v>
                </c:pt>
                <c:pt idx="88">
                  <c:v>-4890043.1933041001</c:v>
                </c:pt>
                <c:pt idx="89">
                  <c:v>-5736232.8102136403</c:v>
                </c:pt>
                <c:pt idx="90">
                  <c:v>-6310800.2535666097</c:v>
                </c:pt>
                <c:pt idx="91">
                  <c:v>-5173149.3925809097</c:v>
                </c:pt>
                <c:pt idx="92">
                  <c:v>-5189493.3248378104</c:v>
                </c:pt>
                <c:pt idx="93">
                  <c:v>-3556864.3117949502</c:v>
                </c:pt>
                <c:pt idx="94">
                  <c:v>-1232064.7746178401</c:v>
                </c:pt>
                <c:pt idx="95">
                  <c:v>-931782.46730729798</c:v>
                </c:pt>
                <c:pt idx="96">
                  <c:v>-757258.56339098106</c:v>
                </c:pt>
                <c:pt idx="97">
                  <c:v>-2140834.0099448301</c:v>
                </c:pt>
                <c:pt idx="98">
                  <c:v>-678867.60521380499</c:v>
                </c:pt>
                <c:pt idx="99">
                  <c:v>-490596.15746429301</c:v>
                </c:pt>
                <c:pt idx="100">
                  <c:v>1877962.52531083</c:v>
                </c:pt>
                <c:pt idx="101">
                  <c:v>1895013.13118116</c:v>
                </c:pt>
                <c:pt idx="102">
                  <c:v>1606857.8919726301</c:v>
                </c:pt>
                <c:pt idx="103">
                  <c:v>1212333.1038346</c:v>
                </c:pt>
                <c:pt idx="104">
                  <c:v>1458353.6727674201</c:v>
                </c:pt>
                <c:pt idx="105">
                  <c:v>1590266.3408757399</c:v>
                </c:pt>
                <c:pt idx="106">
                  <c:v>-255822.430480551</c:v>
                </c:pt>
                <c:pt idx="107">
                  <c:v>1362083.32885341</c:v>
                </c:pt>
                <c:pt idx="108">
                  <c:v>1673519.2030002701</c:v>
                </c:pt>
                <c:pt idx="109">
                  <c:v>2104506.0559994602</c:v>
                </c:pt>
                <c:pt idx="110">
                  <c:v>1898292.09384852</c:v>
                </c:pt>
                <c:pt idx="111">
                  <c:v>997397.10098846594</c:v>
                </c:pt>
                <c:pt idx="112">
                  <c:v>880731.609283422</c:v>
                </c:pt>
                <c:pt idx="113">
                  <c:v>-182570.40449149601</c:v>
                </c:pt>
                <c:pt idx="114">
                  <c:v>107486.63306410301</c:v>
                </c:pt>
                <c:pt idx="115">
                  <c:v>-3161507.9877976398</c:v>
                </c:pt>
                <c:pt idx="116">
                  <c:v>-2850760.6958109401</c:v>
                </c:pt>
                <c:pt idx="117">
                  <c:v>-2120011.0757607301</c:v>
                </c:pt>
                <c:pt idx="118">
                  <c:v>-2744653.4638948301</c:v>
                </c:pt>
                <c:pt idx="119">
                  <c:v>-3037235.3027042998</c:v>
                </c:pt>
                <c:pt idx="120">
                  <c:v>-2852236.22901126</c:v>
                </c:pt>
                <c:pt idx="121">
                  <c:v>-3568824.51918351</c:v>
                </c:pt>
                <c:pt idx="122">
                  <c:v>-3619635.1894914401</c:v>
                </c:pt>
                <c:pt idx="123">
                  <c:v>-3436978.7216759399</c:v>
                </c:pt>
                <c:pt idx="124">
                  <c:v>-5549063.7692677202</c:v>
                </c:pt>
                <c:pt idx="125">
                  <c:v>-9025547.9664104301</c:v>
                </c:pt>
                <c:pt idx="126">
                  <c:v>-8881377.3070370406</c:v>
                </c:pt>
                <c:pt idx="127">
                  <c:v>-8010577.1212573797</c:v>
                </c:pt>
                <c:pt idx="128">
                  <c:v>-6573101.9514882797</c:v>
                </c:pt>
                <c:pt idx="129">
                  <c:v>-6289630.12857405</c:v>
                </c:pt>
                <c:pt idx="130">
                  <c:v>-4861759.6195505401</c:v>
                </c:pt>
                <c:pt idx="131">
                  <c:v>-5543556.2015674496</c:v>
                </c:pt>
                <c:pt idx="132">
                  <c:v>-5932041.2208153997</c:v>
                </c:pt>
                <c:pt idx="133">
                  <c:v>-7670249.7366568698</c:v>
                </c:pt>
                <c:pt idx="134">
                  <c:v>-8563214.5241570994</c:v>
                </c:pt>
                <c:pt idx="135">
                  <c:v>-9566565.7447718102</c:v>
                </c:pt>
                <c:pt idx="136">
                  <c:v>-8115254.49029228</c:v>
                </c:pt>
                <c:pt idx="137">
                  <c:v>-8484227.9434801396</c:v>
                </c:pt>
                <c:pt idx="138">
                  <c:v>-5333462.6434402801</c:v>
                </c:pt>
                <c:pt idx="139">
                  <c:v>-5421482.9784548804</c:v>
                </c:pt>
                <c:pt idx="140">
                  <c:v>-7047122.1837397199</c:v>
                </c:pt>
                <c:pt idx="141">
                  <c:v>-7418849.4207777204</c:v>
                </c:pt>
                <c:pt idx="142">
                  <c:v>-7249726.7931037396</c:v>
                </c:pt>
                <c:pt idx="143">
                  <c:v>-7660812.9895606898</c:v>
                </c:pt>
                <c:pt idx="144">
                  <c:v>-8743212.7482512705</c:v>
                </c:pt>
                <c:pt idx="145">
                  <c:v>-10861267.385078801</c:v>
                </c:pt>
                <c:pt idx="146">
                  <c:v>-11584983.973514</c:v>
                </c:pt>
                <c:pt idx="147">
                  <c:v>-9616865.7460092697</c:v>
                </c:pt>
                <c:pt idx="148">
                  <c:v>-10427757.126782499</c:v>
                </c:pt>
                <c:pt idx="149">
                  <c:v>-10604505.694007801</c:v>
                </c:pt>
                <c:pt idx="150">
                  <c:v>-11691527.022020999</c:v>
                </c:pt>
                <c:pt idx="151">
                  <c:v>-11239071.8574173</c:v>
                </c:pt>
                <c:pt idx="152">
                  <c:v>-11382199.3897992</c:v>
                </c:pt>
                <c:pt idx="153">
                  <c:v>-11208061.480053799</c:v>
                </c:pt>
                <c:pt idx="154">
                  <c:v>-13138431.011564299</c:v>
                </c:pt>
                <c:pt idx="155">
                  <c:v>-12765353.9460139</c:v>
                </c:pt>
                <c:pt idx="156">
                  <c:v>-9901886.0403432697</c:v>
                </c:pt>
                <c:pt idx="157">
                  <c:v>-12912009.393909199</c:v>
                </c:pt>
                <c:pt idx="158">
                  <c:v>-13483884.498644199</c:v>
                </c:pt>
                <c:pt idx="159">
                  <c:v>-15549796.5441825</c:v>
                </c:pt>
                <c:pt idx="160">
                  <c:v>-14598670.5217485</c:v>
                </c:pt>
                <c:pt idx="161">
                  <c:v>-15561403.386221901</c:v>
                </c:pt>
                <c:pt idx="162">
                  <c:v>-16351832.857016901</c:v>
                </c:pt>
                <c:pt idx="163">
                  <c:v>-16592930.6032081</c:v>
                </c:pt>
                <c:pt idx="164">
                  <c:v>-17449120.419174399</c:v>
                </c:pt>
                <c:pt idx="165">
                  <c:v>-17648097.221639</c:v>
                </c:pt>
                <c:pt idx="166">
                  <c:v>-14020368.427646499</c:v>
                </c:pt>
                <c:pt idx="167">
                  <c:v>-13322580.871361701</c:v>
                </c:pt>
                <c:pt idx="168">
                  <c:v>-13667466.174218601</c:v>
                </c:pt>
                <c:pt idx="169">
                  <c:v>-13152465.090952599</c:v>
                </c:pt>
                <c:pt idx="170">
                  <c:v>-16075406.1620641</c:v>
                </c:pt>
                <c:pt idx="171">
                  <c:v>-16432375.551391499</c:v>
                </c:pt>
                <c:pt idx="172">
                  <c:v>-18878484.045370199</c:v>
                </c:pt>
                <c:pt idx="173">
                  <c:v>-19373384.0915947</c:v>
                </c:pt>
                <c:pt idx="174">
                  <c:v>-16683130.122422099</c:v>
                </c:pt>
                <c:pt idx="175">
                  <c:v>-14776425.527106</c:v>
                </c:pt>
                <c:pt idx="176">
                  <c:v>-13750764.246005099</c:v>
                </c:pt>
                <c:pt idx="177">
                  <c:v>-13522926.4214848</c:v>
                </c:pt>
                <c:pt idx="178">
                  <c:v>-11507386.8337829</c:v>
                </c:pt>
                <c:pt idx="179">
                  <c:v>-12043544.8451412</c:v>
                </c:pt>
                <c:pt idx="180">
                  <c:v>-11956453.3869869</c:v>
                </c:pt>
                <c:pt idx="181">
                  <c:v>-10293601.315428199</c:v>
                </c:pt>
                <c:pt idx="182">
                  <c:v>-10222758.8348515</c:v>
                </c:pt>
                <c:pt idx="183">
                  <c:v>-9501915.2792188302</c:v>
                </c:pt>
                <c:pt idx="184">
                  <c:v>-10521290.7532629</c:v>
                </c:pt>
                <c:pt idx="185">
                  <c:v>-10837802.055808101</c:v>
                </c:pt>
                <c:pt idx="186">
                  <c:v>-9950176.5430249702</c:v>
                </c:pt>
                <c:pt idx="187">
                  <c:v>-11880309.768407799</c:v>
                </c:pt>
                <c:pt idx="188">
                  <c:v>-12050316.893433901</c:v>
                </c:pt>
                <c:pt idx="189">
                  <c:v>-10004262.9790069</c:v>
                </c:pt>
                <c:pt idx="190">
                  <c:v>-10208708.9656006</c:v>
                </c:pt>
                <c:pt idx="191">
                  <c:v>-12972863.1894213</c:v>
                </c:pt>
                <c:pt idx="192">
                  <c:v>-13273100.369008301</c:v>
                </c:pt>
                <c:pt idx="193">
                  <c:v>-15331350.6079302</c:v>
                </c:pt>
                <c:pt idx="194">
                  <c:v>-15213020.310703199</c:v>
                </c:pt>
                <c:pt idx="195">
                  <c:v>-15220879.3404689</c:v>
                </c:pt>
                <c:pt idx="196">
                  <c:v>-16164852.6138363</c:v>
                </c:pt>
                <c:pt idx="197">
                  <c:v>-15983056.9441617</c:v>
                </c:pt>
                <c:pt idx="198">
                  <c:v>-16685253.8395484</c:v>
                </c:pt>
                <c:pt idx="199">
                  <c:v>-16561140.482682399</c:v>
                </c:pt>
                <c:pt idx="200">
                  <c:v>-15254465.571448701</c:v>
                </c:pt>
                <c:pt idx="201">
                  <c:v>-18481449.920858201</c:v>
                </c:pt>
                <c:pt idx="202">
                  <c:v>-16179606.8300946</c:v>
                </c:pt>
                <c:pt idx="203">
                  <c:v>-17197638.555434201</c:v>
                </c:pt>
                <c:pt idx="204">
                  <c:v>-18588171.8899545</c:v>
                </c:pt>
                <c:pt idx="205">
                  <c:v>-18783402.367584102</c:v>
                </c:pt>
                <c:pt idx="206">
                  <c:v>-18323310.240783401</c:v>
                </c:pt>
                <c:pt idx="207">
                  <c:v>-18448212.848101102</c:v>
                </c:pt>
                <c:pt idx="208">
                  <c:v>-19281929.043212399</c:v>
                </c:pt>
                <c:pt idx="209">
                  <c:v>-20279330.743854102</c:v>
                </c:pt>
                <c:pt idx="210">
                  <c:v>-22437703.5342062</c:v>
                </c:pt>
                <c:pt idx="211">
                  <c:v>-23383975.286206201</c:v>
                </c:pt>
                <c:pt idx="212">
                  <c:v>-25578266.7687154</c:v>
                </c:pt>
                <c:pt idx="213">
                  <c:v>-23668499.322894402</c:v>
                </c:pt>
                <c:pt idx="214">
                  <c:v>-23889933.415384199</c:v>
                </c:pt>
                <c:pt idx="215">
                  <c:v>-24173838.1642766</c:v>
                </c:pt>
                <c:pt idx="216">
                  <c:v>-25643291.9872756</c:v>
                </c:pt>
                <c:pt idx="217">
                  <c:v>-25557094.867196102</c:v>
                </c:pt>
                <c:pt idx="218">
                  <c:v>-24867208.262662102</c:v>
                </c:pt>
                <c:pt idx="219">
                  <c:v>-25775122.876809001</c:v>
                </c:pt>
                <c:pt idx="220">
                  <c:v>-26962104.0539435</c:v>
                </c:pt>
                <c:pt idx="221">
                  <c:v>-26850129.079363301</c:v>
                </c:pt>
                <c:pt idx="222">
                  <c:v>-26717253.1416745</c:v>
                </c:pt>
                <c:pt idx="223">
                  <c:v>-25386519.7849373</c:v>
                </c:pt>
                <c:pt idx="224">
                  <c:v>-27205251.924773999</c:v>
                </c:pt>
                <c:pt idx="225">
                  <c:v>-28178301.225851599</c:v>
                </c:pt>
                <c:pt idx="226">
                  <c:v>-27559878.9769192</c:v>
                </c:pt>
                <c:pt idx="227">
                  <c:v>-24168083.5121607</c:v>
                </c:pt>
                <c:pt idx="228">
                  <c:v>-20741051.551789202</c:v>
                </c:pt>
                <c:pt idx="229">
                  <c:v>-21251806.730792701</c:v>
                </c:pt>
                <c:pt idx="230">
                  <c:v>-21268728.949056301</c:v>
                </c:pt>
                <c:pt idx="231">
                  <c:v>-23047301.940586898</c:v>
                </c:pt>
                <c:pt idx="232">
                  <c:v>-25165189.334317401</c:v>
                </c:pt>
                <c:pt idx="233">
                  <c:v>-20164565.082821</c:v>
                </c:pt>
                <c:pt idx="234">
                  <c:v>-21835558.008115701</c:v>
                </c:pt>
                <c:pt idx="235">
                  <c:v>-19827469.2747894</c:v>
                </c:pt>
                <c:pt idx="236">
                  <c:v>-18272887.290557101</c:v>
                </c:pt>
                <c:pt idx="237">
                  <c:v>-20159388.363095101</c:v>
                </c:pt>
                <c:pt idx="238">
                  <c:v>-20005391.826712102</c:v>
                </c:pt>
                <c:pt idx="239">
                  <c:v>-21539527.9431196</c:v>
                </c:pt>
                <c:pt idx="240">
                  <c:v>-19182832.125838902</c:v>
                </c:pt>
                <c:pt idx="241">
                  <c:v>-18365539.040718</c:v>
                </c:pt>
                <c:pt idx="242">
                  <c:v>-18438326.3757217</c:v>
                </c:pt>
                <c:pt idx="243">
                  <c:v>-20347264.808669701</c:v>
                </c:pt>
                <c:pt idx="244">
                  <c:v>-17453803.565043699</c:v>
                </c:pt>
                <c:pt idx="245">
                  <c:v>-17412840.104450598</c:v>
                </c:pt>
                <c:pt idx="246">
                  <c:v>-17231983.338233799</c:v>
                </c:pt>
                <c:pt idx="247">
                  <c:v>-17299624.5098464</c:v>
                </c:pt>
                <c:pt idx="248">
                  <c:v>-17706130.248436101</c:v>
                </c:pt>
                <c:pt idx="249">
                  <c:v>-16573974.302394301</c:v>
                </c:pt>
                <c:pt idx="250">
                  <c:v>-17131118.5357682</c:v>
                </c:pt>
                <c:pt idx="251">
                  <c:v>-17089455.1969539</c:v>
                </c:pt>
                <c:pt idx="252">
                  <c:v>-16940422.3051477</c:v>
                </c:pt>
                <c:pt idx="253">
                  <c:v>-16045113.383017801</c:v>
                </c:pt>
                <c:pt idx="254">
                  <c:v>-14603240.739445999</c:v>
                </c:pt>
                <c:pt idx="255">
                  <c:v>-14241774.222855199</c:v>
                </c:pt>
                <c:pt idx="256">
                  <c:v>-12522502.787849599</c:v>
                </c:pt>
                <c:pt idx="257">
                  <c:v>-12170258.1960556</c:v>
                </c:pt>
                <c:pt idx="258">
                  <c:v>-11927770.977066999</c:v>
                </c:pt>
                <c:pt idx="259">
                  <c:v>-13093685.7549545</c:v>
                </c:pt>
                <c:pt idx="260">
                  <c:v>-13126538.8620432</c:v>
                </c:pt>
                <c:pt idx="261">
                  <c:v>-11357344.168602001</c:v>
                </c:pt>
                <c:pt idx="262">
                  <c:v>-12011872.9143607</c:v>
                </c:pt>
                <c:pt idx="263">
                  <c:v>-13593359.5786603</c:v>
                </c:pt>
                <c:pt idx="264">
                  <c:v>-14278685.6563296</c:v>
                </c:pt>
                <c:pt idx="265">
                  <c:v>-13033653.1976126</c:v>
                </c:pt>
                <c:pt idx="266">
                  <c:v>-11950961.7918151</c:v>
                </c:pt>
                <c:pt idx="267">
                  <c:v>-12326909.493312599</c:v>
                </c:pt>
                <c:pt idx="268">
                  <c:v>-11314091.1956721</c:v>
                </c:pt>
                <c:pt idx="269">
                  <c:v>-14198901.199678401</c:v>
                </c:pt>
                <c:pt idx="270">
                  <c:v>-14941682.7190008</c:v>
                </c:pt>
                <c:pt idx="271">
                  <c:v>-13499638.474893</c:v>
                </c:pt>
                <c:pt idx="272">
                  <c:v>-13253069.9470321</c:v>
                </c:pt>
                <c:pt idx="273">
                  <c:v>-14983492.6603492</c:v>
                </c:pt>
                <c:pt idx="274">
                  <c:v>-14856353.9831155</c:v>
                </c:pt>
                <c:pt idx="275">
                  <c:v>-15009998.8720305</c:v>
                </c:pt>
                <c:pt idx="276">
                  <c:v>-16179879.764963301</c:v>
                </c:pt>
                <c:pt idx="277">
                  <c:v>-16084867.527675699</c:v>
                </c:pt>
                <c:pt idx="278">
                  <c:v>-16400018.030173499</c:v>
                </c:pt>
                <c:pt idx="279">
                  <c:v>-19143410.939192299</c:v>
                </c:pt>
                <c:pt idx="280">
                  <c:v>-20350165.086484</c:v>
                </c:pt>
                <c:pt idx="281">
                  <c:v>-19902939.219763201</c:v>
                </c:pt>
                <c:pt idx="282">
                  <c:v>-17702961.624727201</c:v>
                </c:pt>
                <c:pt idx="283">
                  <c:v>-17424471.061092202</c:v>
                </c:pt>
                <c:pt idx="284">
                  <c:v>-18406789.0194754</c:v>
                </c:pt>
                <c:pt idx="285">
                  <c:v>-17426142.4820229</c:v>
                </c:pt>
                <c:pt idx="286">
                  <c:v>-17416273.139384799</c:v>
                </c:pt>
                <c:pt idx="287">
                  <c:v>-15410568.0226081</c:v>
                </c:pt>
                <c:pt idx="288">
                  <c:v>-15011894.3349123</c:v>
                </c:pt>
                <c:pt idx="289">
                  <c:v>-15266985.0055183</c:v>
                </c:pt>
                <c:pt idx="290">
                  <c:v>-16546855.685293101</c:v>
                </c:pt>
                <c:pt idx="291">
                  <c:v>-14237708.078131201</c:v>
                </c:pt>
                <c:pt idx="292">
                  <c:v>-14391001.254913401</c:v>
                </c:pt>
                <c:pt idx="293">
                  <c:v>-13165969.099958301</c:v>
                </c:pt>
                <c:pt idx="294">
                  <c:v>-13993760.213729599</c:v>
                </c:pt>
                <c:pt idx="295">
                  <c:v>-14040400.8168419</c:v>
                </c:pt>
                <c:pt idx="296">
                  <c:v>-13199755.680199301</c:v>
                </c:pt>
                <c:pt idx="297">
                  <c:v>-12980998.516966701</c:v>
                </c:pt>
                <c:pt idx="298">
                  <c:v>-13193109.792213099</c:v>
                </c:pt>
                <c:pt idx="299">
                  <c:v>-10911620.2218797</c:v>
                </c:pt>
                <c:pt idx="300">
                  <c:v>-10612345.4350073</c:v>
                </c:pt>
                <c:pt idx="301">
                  <c:v>-9704534.0686768293</c:v>
                </c:pt>
                <c:pt idx="302">
                  <c:v>-9633767.93491132</c:v>
                </c:pt>
                <c:pt idx="303">
                  <c:v>-9956556.9031455591</c:v>
                </c:pt>
                <c:pt idx="304">
                  <c:v>-11879502.6822755</c:v>
                </c:pt>
                <c:pt idx="305">
                  <c:v>-11890682.1662827</c:v>
                </c:pt>
                <c:pt idx="306">
                  <c:v>-12647048.789262399</c:v>
                </c:pt>
                <c:pt idx="307">
                  <c:v>-13443885.1443481</c:v>
                </c:pt>
                <c:pt idx="308">
                  <c:v>-13375317.6424374</c:v>
                </c:pt>
                <c:pt idx="309">
                  <c:v>-14967537.019688001</c:v>
                </c:pt>
                <c:pt idx="310">
                  <c:v>-13503210.939479601</c:v>
                </c:pt>
                <c:pt idx="311">
                  <c:v>-14992541.7989174</c:v>
                </c:pt>
                <c:pt idx="312">
                  <c:v>-14498594.9305331</c:v>
                </c:pt>
                <c:pt idx="313">
                  <c:v>-12997041.1685808</c:v>
                </c:pt>
                <c:pt idx="314">
                  <c:v>-13394136.440516099</c:v>
                </c:pt>
                <c:pt idx="315">
                  <c:v>-14199394.673554</c:v>
                </c:pt>
                <c:pt idx="316">
                  <c:v>-15025074.097378301</c:v>
                </c:pt>
                <c:pt idx="317">
                  <c:v>-13475374.0243017</c:v>
                </c:pt>
                <c:pt idx="318">
                  <c:v>-12127687.227235099</c:v>
                </c:pt>
                <c:pt idx="319">
                  <c:v>-12448016.7089877</c:v>
                </c:pt>
                <c:pt idx="320">
                  <c:v>-12828715.4043792</c:v>
                </c:pt>
                <c:pt idx="321">
                  <c:v>-12793090.115343001</c:v>
                </c:pt>
                <c:pt idx="322">
                  <c:v>-15602511.163137199</c:v>
                </c:pt>
                <c:pt idx="323">
                  <c:v>-15609499.394803099</c:v>
                </c:pt>
                <c:pt idx="324">
                  <c:v>-15664227.883013099</c:v>
                </c:pt>
                <c:pt idx="325">
                  <c:v>-16242162.2376917</c:v>
                </c:pt>
                <c:pt idx="326">
                  <c:v>-16920286.565928999</c:v>
                </c:pt>
                <c:pt idx="327">
                  <c:v>-15631413.5777991</c:v>
                </c:pt>
                <c:pt idx="328">
                  <c:v>-16318349.154658601</c:v>
                </c:pt>
                <c:pt idx="329">
                  <c:v>-14781773.7375865</c:v>
                </c:pt>
                <c:pt idx="330">
                  <c:v>-15549529.7328436</c:v>
                </c:pt>
                <c:pt idx="331">
                  <c:v>-15259632.0572662</c:v>
                </c:pt>
                <c:pt idx="332">
                  <c:v>-14759897.5341105</c:v>
                </c:pt>
                <c:pt idx="333">
                  <c:v>-15617892.8687062</c:v>
                </c:pt>
                <c:pt idx="334">
                  <c:v>-15846149.7834475</c:v>
                </c:pt>
                <c:pt idx="335">
                  <c:v>-17381509.855882101</c:v>
                </c:pt>
                <c:pt idx="336">
                  <c:v>-19495715.7914734</c:v>
                </c:pt>
                <c:pt idx="337">
                  <c:v>-19556596.961911</c:v>
                </c:pt>
                <c:pt idx="338">
                  <c:v>-19849798.855721802</c:v>
                </c:pt>
                <c:pt idx="339">
                  <c:v>-20665067.230403502</c:v>
                </c:pt>
                <c:pt idx="340">
                  <c:v>-19302248.116982199</c:v>
                </c:pt>
                <c:pt idx="341">
                  <c:v>-19164534.3777389</c:v>
                </c:pt>
                <c:pt idx="342">
                  <c:v>-19023249.844562002</c:v>
                </c:pt>
                <c:pt idx="343">
                  <c:v>-19177474.304837201</c:v>
                </c:pt>
                <c:pt idx="344">
                  <c:v>-20578921.1428302</c:v>
                </c:pt>
                <c:pt idx="345">
                  <c:v>-18865334.0571208</c:v>
                </c:pt>
                <c:pt idx="346">
                  <c:v>-21160366.017523799</c:v>
                </c:pt>
                <c:pt idx="347">
                  <c:v>-21538828.462123498</c:v>
                </c:pt>
                <c:pt idx="348">
                  <c:v>-20773547.3817572</c:v>
                </c:pt>
                <c:pt idx="349">
                  <c:v>-19815871.084377401</c:v>
                </c:pt>
                <c:pt idx="350">
                  <c:v>-19756972.1058609</c:v>
                </c:pt>
                <c:pt idx="351">
                  <c:v>-21821762.604790401</c:v>
                </c:pt>
                <c:pt idx="352">
                  <c:v>-21234801.021365199</c:v>
                </c:pt>
                <c:pt idx="353">
                  <c:v>-21229365.440703198</c:v>
                </c:pt>
                <c:pt idx="354">
                  <c:v>-20824252.4252459</c:v>
                </c:pt>
                <c:pt idx="355">
                  <c:v>-21873522.313183699</c:v>
                </c:pt>
                <c:pt idx="356">
                  <c:v>-23213108.998120401</c:v>
                </c:pt>
                <c:pt idx="357">
                  <c:v>-22784712.226693001</c:v>
                </c:pt>
                <c:pt idx="358">
                  <c:v>-23430045.456182498</c:v>
                </c:pt>
                <c:pt idx="359">
                  <c:v>-23940949.4743746</c:v>
                </c:pt>
                <c:pt idx="360">
                  <c:v>-23875235.738013301</c:v>
                </c:pt>
                <c:pt idx="361">
                  <c:v>-24415345.861254901</c:v>
                </c:pt>
                <c:pt idx="362">
                  <c:v>-24531805.205139801</c:v>
                </c:pt>
                <c:pt idx="363">
                  <c:v>-23488133.154003099</c:v>
                </c:pt>
                <c:pt idx="364">
                  <c:v>-24495870.203698002</c:v>
                </c:pt>
                <c:pt idx="365">
                  <c:v>-23696472.581921902</c:v>
                </c:pt>
                <c:pt idx="366">
                  <c:v>-22345106.907220501</c:v>
                </c:pt>
                <c:pt idx="367">
                  <c:v>-22206807.514898401</c:v>
                </c:pt>
                <c:pt idx="368">
                  <c:v>-22167717.373966102</c:v>
                </c:pt>
                <c:pt idx="369">
                  <c:v>-21239008.548455302</c:v>
                </c:pt>
                <c:pt idx="370">
                  <c:v>-21745611.6872834</c:v>
                </c:pt>
                <c:pt idx="371">
                  <c:v>-23773041.773379199</c:v>
                </c:pt>
                <c:pt idx="372">
                  <c:v>-23557452.4386281</c:v>
                </c:pt>
                <c:pt idx="373">
                  <c:v>-24634381.5816001</c:v>
                </c:pt>
                <c:pt idx="374">
                  <c:v>-25140815.131964199</c:v>
                </c:pt>
                <c:pt idx="375">
                  <c:v>-25403422.868335601</c:v>
                </c:pt>
                <c:pt idx="376">
                  <c:v>-25898960.3598933</c:v>
                </c:pt>
                <c:pt idx="377">
                  <c:v>-25393798.723008402</c:v>
                </c:pt>
                <c:pt idx="378">
                  <c:v>-26161907.273192398</c:v>
                </c:pt>
                <c:pt idx="379">
                  <c:v>-25881535.145226099</c:v>
                </c:pt>
                <c:pt idx="380">
                  <c:v>-27005991.45521</c:v>
                </c:pt>
                <c:pt idx="381">
                  <c:v>-29018709.742061298</c:v>
                </c:pt>
                <c:pt idx="382">
                  <c:v>-28585962.379267901</c:v>
                </c:pt>
                <c:pt idx="383">
                  <c:v>-29586407.125014499</c:v>
                </c:pt>
                <c:pt idx="384">
                  <c:v>-29732422.792444699</c:v>
                </c:pt>
                <c:pt idx="385">
                  <c:v>-30008088.8405375</c:v>
                </c:pt>
                <c:pt idx="386">
                  <c:v>-29011714.2179248</c:v>
                </c:pt>
                <c:pt idx="387">
                  <c:v>-30087029.841145199</c:v>
                </c:pt>
                <c:pt idx="388">
                  <c:v>-30290407.2889557</c:v>
                </c:pt>
                <c:pt idx="389">
                  <c:v>-29484975.154511198</c:v>
                </c:pt>
                <c:pt idx="390">
                  <c:v>-25026288.105822202</c:v>
                </c:pt>
                <c:pt idx="391">
                  <c:v>-24600550.716727301</c:v>
                </c:pt>
                <c:pt idx="392">
                  <c:v>-25263636.588052899</c:v>
                </c:pt>
                <c:pt idx="393">
                  <c:v>-24896507.086610399</c:v>
                </c:pt>
                <c:pt idx="394">
                  <c:v>-25866274.6610112</c:v>
                </c:pt>
                <c:pt idx="395">
                  <c:v>-25099749.906807601</c:v>
                </c:pt>
                <c:pt idx="396">
                  <c:v>-27650359.7923337</c:v>
                </c:pt>
                <c:pt idx="397">
                  <c:v>-28703416.983490098</c:v>
                </c:pt>
                <c:pt idx="398">
                  <c:v>-28209917.0290391</c:v>
                </c:pt>
                <c:pt idx="399">
                  <c:v>-30466500.207139399</c:v>
                </c:pt>
                <c:pt idx="400">
                  <c:v>-30326846.496286299</c:v>
                </c:pt>
                <c:pt idx="401">
                  <c:v>-29588503.789131399</c:v>
                </c:pt>
                <c:pt idx="402">
                  <c:v>-29829128.209952202</c:v>
                </c:pt>
                <c:pt idx="403">
                  <c:v>-30962827.3414694</c:v>
                </c:pt>
                <c:pt idx="404">
                  <c:v>-27963952.3795578</c:v>
                </c:pt>
                <c:pt idx="405">
                  <c:v>-26106584.950734299</c:v>
                </c:pt>
                <c:pt idx="406">
                  <c:v>-27141063.531256702</c:v>
                </c:pt>
                <c:pt idx="407">
                  <c:v>-24933935.418885801</c:v>
                </c:pt>
                <c:pt idx="408">
                  <c:v>-24759490.229476199</c:v>
                </c:pt>
                <c:pt idx="409">
                  <c:v>-25710304.6153895</c:v>
                </c:pt>
                <c:pt idx="410">
                  <c:v>-25622289.088005502</c:v>
                </c:pt>
                <c:pt idx="411">
                  <c:v>-26048446.351224799</c:v>
                </c:pt>
                <c:pt idx="412">
                  <c:v>-25902855.1009726</c:v>
                </c:pt>
                <c:pt idx="413">
                  <c:v>-25786514.256217401</c:v>
                </c:pt>
                <c:pt idx="414">
                  <c:v>-24232630.516006801</c:v>
                </c:pt>
                <c:pt idx="415">
                  <c:v>-24391525.414542299</c:v>
                </c:pt>
                <c:pt idx="416">
                  <c:v>-23989684.753483102</c:v>
                </c:pt>
                <c:pt idx="417">
                  <c:v>-25289874.0881861</c:v>
                </c:pt>
                <c:pt idx="418">
                  <c:v>-25479208.791237298</c:v>
                </c:pt>
                <c:pt idx="419">
                  <c:v>-26207825.8197309</c:v>
                </c:pt>
                <c:pt idx="420">
                  <c:v>-28116679.0893007</c:v>
                </c:pt>
                <c:pt idx="421">
                  <c:v>-28647635.621612199</c:v>
                </c:pt>
                <c:pt idx="422">
                  <c:v>-28470194.908748101</c:v>
                </c:pt>
                <c:pt idx="423">
                  <c:v>-27812148.888697501</c:v>
                </c:pt>
                <c:pt idx="424">
                  <c:v>-25915101.505683701</c:v>
                </c:pt>
                <c:pt idx="425">
                  <c:v>-25528223.8391</c:v>
                </c:pt>
                <c:pt idx="426">
                  <c:v>-25741202.3880607</c:v>
                </c:pt>
                <c:pt idx="427">
                  <c:v>-26162198.400043901</c:v>
                </c:pt>
                <c:pt idx="428">
                  <c:v>-26366777.9175478</c:v>
                </c:pt>
                <c:pt idx="429">
                  <c:v>-28198898.250863198</c:v>
                </c:pt>
                <c:pt idx="430">
                  <c:v>-28393903.742872398</c:v>
                </c:pt>
                <c:pt idx="431">
                  <c:v>-27918509.858759899</c:v>
                </c:pt>
                <c:pt idx="432">
                  <c:v>-29633478.934657499</c:v>
                </c:pt>
                <c:pt idx="433">
                  <c:v>-29169138.698161699</c:v>
                </c:pt>
                <c:pt idx="434">
                  <c:v>-30452362.742543399</c:v>
                </c:pt>
                <c:pt idx="435">
                  <c:v>-31165323.013819002</c:v>
                </c:pt>
                <c:pt idx="436">
                  <c:v>-31263456.7751403</c:v>
                </c:pt>
                <c:pt idx="437">
                  <c:v>-31703165.655136</c:v>
                </c:pt>
                <c:pt idx="438">
                  <c:v>-30396963.949566901</c:v>
                </c:pt>
                <c:pt idx="439">
                  <c:v>-31152006.414721798</c:v>
                </c:pt>
                <c:pt idx="440">
                  <c:v>-30493574.5704685</c:v>
                </c:pt>
                <c:pt idx="441">
                  <c:v>-31236736.5403504</c:v>
                </c:pt>
                <c:pt idx="442">
                  <c:v>-32322996.769326299</c:v>
                </c:pt>
                <c:pt idx="443">
                  <c:v>-33257639.2491033</c:v>
                </c:pt>
                <c:pt idx="444">
                  <c:v>-33844483.493634403</c:v>
                </c:pt>
                <c:pt idx="445">
                  <c:v>-32800697.123217098</c:v>
                </c:pt>
                <c:pt idx="446">
                  <c:v>-34141539.393758103</c:v>
                </c:pt>
                <c:pt idx="447">
                  <c:v>-33068774.616746999</c:v>
                </c:pt>
                <c:pt idx="448">
                  <c:v>-29445709.913235601</c:v>
                </c:pt>
                <c:pt idx="449">
                  <c:v>-29648474.453150701</c:v>
                </c:pt>
                <c:pt idx="450">
                  <c:v>-27602098.466238402</c:v>
                </c:pt>
                <c:pt idx="451">
                  <c:v>-26450333.286164001</c:v>
                </c:pt>
                <c:pt idx="452">
                  <c:v>-27045254.688824199</c:v>
                </c:pt>
                <c:pt idx="453">
                  <c:v>-26605820.874185901</c:v>
                </c:pt>
                <c:pt idx="454">
                  <c:v>-27797560.447887201</c:v>
                </c:pt>
                <c:pt idx="455">
                  <c:v>-22428283.3537363</c:v>
                </c:pt>
                <c:pt idx="456">
                  <c:v>-21914496.2185679</c:v>
                </c:pt>
                <c:pt idx="457">
                  <c:v>-21847160.941046901</c:v>
                </c:pt>
                <c:pt idx="458">
                  <c:v>-21705424.923786402</c:v>
                </c:pt>
                <c:pt idx="459">
                  <c:v>-21055449.818871401</c:v>
                </c:pt>
                <c:pt idx="460">
                  <c:v>-21663079.569683399</c:v>
                </c:pt>
                <c:pt idx="461">
                  <c:v>-21226111.553940199</c:v>
                </c:pt>
                <c:pt idx="462">
                  <c:v>-18040583.896686301</c:v>
                </c:pt>
                <c:pt idx="463">
                  <c:v>-17603189.108057398</c:v>
                </c:pt>
                <c:pt idx="464">
                  <c:v>-18220824.312078498</c:v>
                </c:pt>
                <c:pt idx="465">
                  <c:v>-16539576.2384839</c:v>
                </c:pt>
                <c:pt idx="466">
                  <c:v>-14505149.892371099</c:v>
                </c:pt>
                <c:pt idx="467">
                  <c:v>-14436060.104097901</c:v>
                </c:pt>
                <c:pt idx="468">
                  <c:v>-13977497.3276223</c:v>
                </c:pt>
                <c:pt idx="469">
                  <c:v>-14399576.3171997</c:v>
                </c:pt>
                <c:pt idx="470">
                  <c:v>-14368044.184332101</c:v>
                </c:pt>
                <c:pt idx="471">
                  <c:v>-14192042.593464701</c:v>
                </c:pt>
                <c:pt idx="472">
                  <c:v>-16067293.394741399</c:v>
                </c:pt>
                <c:pt idx="473">
                  <c:v>-12324041.013689</c:v>
                </c:pt>
                <c:pt idx="474">
                  <c:v>-11605813.499843201</c:v>
                </c:pt>
                <c:pt idx="475">
                  <c:v>-12349116.189700499</c:v>
                </c:pt>
                <c:pt idx="476">
                  <c:v>-13313064.5831661</c:v>
                </c:pt>
                <c:pt idx="477">
                  <c:v>-11622332.2176896</c:v>
                </c:pt>
                <c:pt idx="478">
                  <c:v>-11009951.260404199</c:v>
                </c:pt>
                <c:pt idx="479">
                  <c:v>-11564536.511843201</c:v>
                </c:pt>
                <c:pt idx="480">
                  <c:v>-11146300.0057937</c:v>
                </c:pt>
                <c:pt idx="481">
                  <c:v>-12124786.4554934</c:v>
                </c:pt>
                <c:pt idx="482">
                  <c:v>-12563740.6820074</c:v>
                </c:pt>
                <c:pt idx="483">
                  <c:v>-9387195.2014612798</c:v>
                </c:pt>
                <c:pt idx="484">
                  <c:v>-8436358.7878690194</c:v>
                </c:pt>
                <c:pt idx="485">
                  <c:v>-7927526.8196737003</c:v>
                </c:pt>
                <c:pt idx="486">
                  <c:v>-7999979.42145098</c:v>
                </c:pt>
                <c:pt idx="487">
                  <c:v>-5764129.3670421997</c:v>
                </c:pt>
                <c:pt idx="488">
                  <c:v>-5592658.5528037203</c:v>
                </c:pt>
                <c:pt idx="489">
                  <c:v>-4730675.0612438302</c:v>
                </c:pt>
                <c:pt idx="490">
                  <c:v>-4578706.1359546604</c:v>
                </c:pt>
                <c:pt idx="491">
                  <c:v>-5160992.4426395502</c:v>
                </c:pt>
                <c:pt idx="492">
                  <c:v>-4728852.4547999799</c:v>
                </c:pt>
                <c:pt idx="493">
                  <c:v>-5977483.6773606399</c:v>
                </c:pt>
                <c:pt idx="494">
                  <c:v>-7868073.3415782005</c:v>
                </c:pt>
                <c:pt idx="495">
                  <c:v>-7247330.0389278401</c:v>
                </c:pt>
                <c:pt idx="496">
                  <c:v>-10604060.778716501</c:v>
                </c:pt>
                <c:pt idx="497">
                  <c:v>-11112385.7159095</c:v>
                </c:pt>
                <c:pt idx="498">
                  <c:v>-10807791.727011399</c:v>
                </c:pt>
                <c:pt idx="499">
                  <c:v>-12169825.5225091</c:v>
                </c:pt>
                <c:pt idx="500">
                  <c:v>-11182628.9682559</c:v>
                </c:pt>
                <c:pt idx="501">
                  <c:v>-8315669.0320617203</c:v>
                </c:pt>
                <c:pt idx="502">
                  <c:v>-8479375.5428493693</c:v>
                </c:pt>
                <c:pt idx="503">
                  <c:v>-13092660.135833001</c:v>
                </c:pt>
                <c:pt idx="504">
                  <c:v>-10204060.012033699</c:v>
                </c:pt>
                <c:pt idx="505">
                  <c:v>-9177582.5514478609</c:v>
                </c:pt>
                <c:pt idx="506">
                  <c:v>-10328758.569757</c:v>
                </c:pt>
                <c:pt idx="507">
                  <c:v>-10799075.966554699</c:v>
                </c:pt>
                <c:pt idx="508">
                  <c:v>-11344444.809001399</c:v>
                </c:pt>
                <c:pt idx="509">
                  <c:v>-12721711.902221</c:v>
                </c:pt>
                <c:pt idx="510">
                  <c:v>-13775691.989420099</c:v>
                </c:pt>
                <c:pt idx="511">
                  <c:v>-13521386.367043899</c:v>
                </c:pt>
                <c:pt idx="512">
                  <c:v>-13311557.0631826</c:v>
                </c:pt>
                <c:pt idx="513">
                  <c:v>-14712167.6664568</c:v>
                </c:pt>
                <c:pt idx="514">
                  <c:v>-13865206.669228099</c:v>
                </c:pt>
                <c:pt idx="515">
                  <c:v>-10677412.439833701</c:v>
                </c:pt>
                <c:pt idx="516">
                  <c:v>-10497034.177549999</c:v>
                </c:pt>
                <c:pt idx="517">
                  <c:v>-10372635.3759751</c:v>
                </c:pt>
                <c:pt idx="518">
                  <c:v>-10567889.037121801</c:v>
                </c:pt>
                <c:pt idx="519">
                  <c:v>-11993491.809266601</c:v>
                </c:pt>
                <c:pt idx="520">
                  <c:v>-11675750.2919909</c:v>
                </c:pt>
                <c:pt idx="521">
                  <c:v>-14831732.9001392</c:v>
                </c:pt>
                <c:pt idx="522">
                  <c:v>-14989816.798887599</c:v>
                </c:pt>
                <c:pt idx="523">
                  <c:v>-15060859.006052099</c:v>
                </c:pt>
                <c:pt idx="524">
                  <c:v>-15333441.848815201</c:v>
                </c:pt>
                <c:pt idx="525">
                  <c:v>-15447512.714739</c:v>
                </c:pt>
                <c:pt idx="526">
                  <c:v>-15898662.187281501</c:v>
                </c:pt>
                <c:pt idx="527">
                  <c:v>-15211549.668244701</c:v>
                </c:pt>
                <c:pt idx="528">
                  <c:v>-15376840.1177777</c:v>
                </c:pt>
                <c:pt idx="529">
                  <c:v>-15674972.588386601</c:v>
                </c:pt>
                <c:pt idx="530">
                  <c:v>-16307255.686285</c:v>
                </c:pt>
                <c:pt idx="531">
                  <c:v>-17321780.469223499</c:v>
                </c:pt>
                <c:pt idx="532">
                  <c:v>-16408331.1371036</c:v>
                </c:pt>
                <c:pt idx="533">
                  <c:v>-16453213.4503837</c:v>
                </c:pt>
                <c:pt idx="534">
                  <c:v>-16197396.297478599</c:v>
                </c:pt>
                <c:pt idx="535">
                  <c:v>-13430816.8150732</c:v>
                </c:pt>
                <c:pt idx="536">
                  <c:v>-13557441.893737599</c:v>
                </c:pt>
                <c:pt idx="537">
                  <c:v>-16814277.421918999</c:v>
                </c:pt>
                <c:pt idx="538">
                  <c:v>-14964917.546386199</c:v>
                </c:pt>
                <c:pt idx="539">
                  <c:v>-16076105.7564964</c:v>
                </c:pt>
                <c:pt idx="540">
                  <c:v>-16901114.069150001</c:v>
                </c:pt>
                <c:pt idx="541">
                  <c:v>-16807539.058531102</c:v>
                </c:pt>
                <c:pt idx="542">
                  <c:v>-15041033.8714402</c:v>
                </c:pt>
                <c:pt idx="543">
                  <c:v>-13690998.213124899</c:v>
                </c:pt>
                <c:pt idx="544">
                  <c:v>-13529545.852185201</c:v>
                </c:pt>
                <c:pt idx="545">
                  <c:v>-13004570.5394962</c:v>
                </c:pt>
                <c:pt idx="546">
                  <c:v>-13617068.9525277</c:v>
                </c:pt>
                <c:pt idx="547">
                  <c:v>-13084663.9736716</c:v>
                </c:pt>
                <c:pt idx="548">
                  <c:v>-13495663.308675701</c:v>
                </c:pt>
                <c:pt idx="549">
                  <c:v>-15023643.5539281</c:v>
                </c:pt>
                <c:pt idx="550">
                  <c:v>-14468990.398912201</c:v>
                </c:pt>
                <c:pt idx="551">
                  <c:v>-12599980.312119899</c:v>
                </c:pt>
                <c:pt idx="552">
                  <c:v>-10994070.216795599</c:v>
                </c:pt>
                <c:pt idx="553">
                  <c:v>-10277270.721033201</c:v>
                </c:pt>
                <c:pt idx="554">
                  <c:v>-10063116.7171167</c:v>
                </c:pt>
                <c:pt idx="555">
                  <c:v>-9933260.8485580906</c:v>
                </c:pt>
                <c:pt idx="556">
                  <c:v>-11369594.936968699</c:v>
                </c:pt>
                <c:pt idx="557">
                  <c:v>-10782610.4874232</c:v>
                </c:pt>
                <c:pt idx="558">
                  <c:v>-10686310.583641499</c:v>
                </c:pt>
                <c:pt idx="559">
                  <c:v>-8858612.7065257393</c:v>
                </c:pt>
                <c:pt idx="560">
                  <c:v>-8932011.2766823899</c:v>
                </c:pt>
                <c:pt idx="561">
                  <c:v>-9268305.7265993096</c:v>
                </c:pt>
                <c:pt idx="562">
                  <c:v>-10407126.589591799</c:v>
                </c:pt>
                <c:pt idx="563">
                  <c:v>-10562373.9546117</c:v>
                </c:pt>
                <c:pt idx="564">
                  <c:v>-11982364.479555201</c:v>
                </c:pt>
                <c:pt idx="565">
                  <c:v>-12179358.0510405</c:v>
                </c:pt>
                <c:pt idx="566">
                  <c:v>-13435552.282782899</c:v>
                </c:pt>
                <c:pt idx="567">
                  <c:v>-15114051.243254701</c:v>
                </c:pt>
                <c:pt idx="568">
                  <c:v>-18350132.688781001</c:v>
                </c:pt>
                <c:pt idx="569">
                  <c:v>-17703323.681099098</c:v>
                </c:pt>
                <c:pt idx="570">
                  <c:v>-18200207.017640799</c:v>
                </c:pt>
                <c:pt idx="571">
                  <c:v>-17627477.121685799</c:v>
                </c:pt>
                <c:pt idx="572">
                  <c:v>-18318318.6304253</c:v>
                </c:pt>
                <c:pt idx="573">
                  <c:v>-21365206.327952001</c:v>
                </c:pt>
                <c:pt idx="574">
                  <c:v>-21521663.870976798</c:v>
                </c:pt>
                <c:pt idx="575">
                  <c:v>-27138458.9273488</c:v>
                </c:pt>
                <c:pt idx="576">
                  <c:v>-27360888.376408499</c:v>
                </c:pt>
                <c:pt idx="577">
                  <c:v>-27250384.473230802</c:v>
                </c:pt>
                <c:pt idx="578">
                  <c:v>-27540937.503769599</c:v>
                </c:pt>
                <c:pt idx="579">
                  <c:v>-26007715.0585672</c:v>
                </c:pt>
                <c:pt idx="580">
                  <c:v>-25520591.107076701</c:v>
                </c:pt>
                <c:pt idx="581">
                  <c:v>-25129006.8920727</c:v>
                </c:pt>
                <c:pt idx="582">
                  <c:v>-25949314.150364202</c:v>
                </c:pt>
                <c:pt idx="583">
                  <c:v>-25129232.797354199</c:v>
                </c:pt>
                <c:pt idx="584">
                  <c:v>-24909201.053144101</c:v>
                </c:pt>
                <c:pt idx="585">
                  <c:v>-27765999.243371699</c:v>
                </c:pt>
                <c:pt idx="586">
                  <c:v>-27808921.2468624</c:v>
                </c:pt>
                <c:pt idx="587">
                  <c:v>-25034985.113899902</c:v>
                </c:pt>
                <c:pt idx="588">
                  <c:v>-20398369.572610602</c:v>
                </c:pt>
                <c:pt idx="589">
                  <c:v>-22716835.476952299</c:v>
                </c:pt>
                <c:pt idx="590">
                  <c:v>-21274475.43544</c:v>
                </c:pt>
                <c:pt idx="591">
                  <c:v>-20797770.1103555</c:v>
                </c:pt>
                <c:pt idx="592">
                  <c:v>-22379649.253740799</c:v>
                </c:pt>
                <c:pt idx="593">
                  <c:v>-24074300.313665699</c:v>
                </c:pt>
                <c:pt idx="594">
                  <c:v>-26552481.2520492</c:v>
                </c:pt>
                <c:pt idx="595">
                  <c:v>-26023365.901649699</c:v>
                </c:pt>
                <c:pt idx="596">
                  <c:v>-23147320.5814358</c:v>
                </c:pt>
                <c:pt idx="597">
                  <c:v>-23901573.135407899</c:v>
                </c:pt>
                <c:pt idx="598">
                  <c:v>-24419709.489124998</c:v>
                </c:pt>
                <c:pt idx="599">
                  <c:v>-25037560.434109401</c:v>
                </c:pt>
                <c:pt idx="600">
                  <c:v>-27207968.016936399</c:v>
                </c:pt>
                <c:pt idx="601">
                  <c:v>-26601728.603422701</c:v>
                </c:pt>
                <c:pt idx="602">
                  <c:v>-26437585.825863</c:v>
                </c:pt>
                <c:pt idx="603">
                  <c:v>-24072673.795638699</c:v>
                </c:pt>
                <c:pt idx="604">
                  <c:v>-23988099.5350734</c:v>
                </c:pt>
                <c:pt idx="605">
                  <c:v>-22604537.6716072</c:v>
                </c:pt>
                <c:pt idx="606">
                  <c:v>-21922599.2420251</c:v>
                </c:pt>
                <c:pt idx="607">
                  <c:v>-22502371.608554602</c:v>
                </c:pt>
                <c:pt idx="608">
                  <c:v>-22673435.186664801</c:v>
                </c:pt>
                <c:pt idx="609">
                  <c:v>-22262455.051595401</c:v>
                </c:pt>
                <c:pt idx="610">
                  <c:v>-19288148.8811928</c:v>
                </c:pt>
                <c:pt idx="611">
                  <c:v>-19008728.707002699</c:v>
                </c:pt>
                <c:pt idx="612">
                  <c:v>-19453556.3607818</c:v>
                </c:pt>
                <c:pt idx="613">
                  <c:v>-20678480.248400901</c:v>
                </c:pt>
                <c:pt idx="614">
                  <c:v>-21454835.440699399</c:v>
                </c:pt>
                <c:pt idx="615">
                  <c:v>-20239620.4466049</c:v>
                </c:pt>
                <c:pt idx="616">
                  <c:v>-21084249.647037402</c:v>
                </c:pt>
                <c:pt idx="617">
                  <c:v>-21256871.992456701</c:v>
                </c:pt>
                <c:pt idx="618">
                  <c:v>-21464277.116971001</c:v>
                </c:pt>
                <c:pt idx="619">
                  <c:v>-22221526.275681999</c:v>
                </c:pt>
                <c:pt idx="620">
                  <c:v>-20053191.876448799</c:v>
                </c:pt>
                <c:pt idx="621">
                  <c:v>-19818708.736966699</c:v>
                </c:pt>
                <c:pt idx="622">
                  <c:v>-20389885.615192201</c:v>
                </c:pt>
                <c:pt idx="623">
                  <c:v>-20823890.970226001</c:v>
                </c:pt>
                <c:pt idx="624">
                  <c:v>-21019894.825280201</c:v>
                </c:pt>
                <c:pt idx="625">
                  <c:v>-20733348.857677702</c:v>
                </c:pt>
                <c:pt idx="626">
                  <c:v>-19261239.549747501</c:v>
                </c:pt>
                <c:pt idx="627">
                  <c:v>-19425137.6614068</c:v>
                </c:pt>
                <c:pt idx="628">
                  <c:v>-19811459.6895198</c:v>
                </c:pt>
                <c:pt idx="629">
                  <c:v>-19119881.1994339</c:v>
                </c:pt>
                <c:pt idx="630">
                  <c:v>-15550281.17461</c:v>
                </c:pt>
                <c:pt idx="631">
                  <c:v>-14072698.540310901</c:v>
                </c:pt>
                <c:pt idx="632">
                  <c:v>-13728137.561421599</c:v>
                </c:pt>
                <c:pt idx="633">
                  <c:v>-12669415.234042499</c:v>
                </c:pt>
                <c:pt idx="634">
                  <c:v>-13468994.951532699</c:v>
                </c:pt>
                <c:pt idx="635">
                  <c:v>-13922031.2254645</c:v>
                </c:pt>
                <c:pt idx="636">
                  <c:v>-16122911.784553999</c:v>
                </c:pt>
                <c:pt idx="637">
                  <c:v>-15899324.247533601</c:v>
                </c:pt>
                <c:pt idx="638">
                  <c:v>-14185009.473517399</c:v>
                </c:pt>
                <c:pt idx="639">
                  <c:v>-15409095.212528501</c:v>
                </c:pt>
                <c:pt idx="640">
                  <c:v>-16049302.0094517</c:v>
                </c:pt>
                <c:pt idx="641">
                  <c:v>-17970870.5354978</c:v>
                </c:pt>
                <c:pt idx="642">
                  <c:v>-17517144.708637699</c:v>
                </c:pt>
                <c:pt idx="643">
                  <c:v>-16910941.490494199</c:v>
                </c:pt>
                <c:pt idx="644">
                  <c:v>-15498478.510867</c:v>
                </c:pt>
                <c:pt idx="645">
                  <c:v>-15016377.316302801</c:v>
                </c:pt>
                <c:pt idx="646">
                  <c:v>-16010147.9234464</c:v>
                </c:pt>
                <c:pt idx="647">
                  <c:v>-14405150.6488826</c:v>
                </c:pt>
                <c:pt idx="648">
                  <c:v>-14239945.3975343</c:v>
                </c:pt>
                <c:pt idx="649">
                  <c:v>-14445735.2805351</c:v>
                </c:pt>
                <c:pt idx="650">
                  <c:v>-16335562.134456201</c:v>
                </c:pt>
                <c:pt idx="651">
                  <c:v>-16664866.900467999</c:v>
                </c:pt>
                <c:pt idx="652">
                  <c:v>-16143778.2494627</c:v>
                </c:pt>
                <c:pt idx="653">
                  <c:v>-14289908.3144022</c:v>
                </c:pt>
                <c:pt idx="654">
                  <c:v>-15331389.4118335</c:v>
                </c:pt>
                <c:pt idx="655">
                  <c:v>-16453507.380832801</c:v>
                </c:pt>
                <c:pt idx="656">
                  <c:v>-17189846.106475402</c:v>
                </c:pt>
                <c:pt idx="657">
                  <c:v>-18498383.089886401</c:v>
                </c:pt>
                <c:pt idx="658">
                  <c:v>-18605066.203362402</c:v>
                </c:pt>
                <c:pt idx="659">
                  <c:v>-18355292.5722338</c:v>
                </c:pt>
                <c:pt idx="660">
                  <c:v>-16904811.761065301</c:v>
                </c:pt>
                <c:pt idx="661">
                  <c:v>-18287105.476672299</c:v>
                </c:pt>
                <c:pt idx="662">
                  <c:v>-17826709.4836982</c:v>
                </c:pt>
                <c:pt idx="663">
                  <c:v>-18015643.470012501</c:v>
                </c:pt>
                <c:pt idx="664">
                  <c:v>-17876647.428150099</c:v>
                </c:pt>
                <c:pt idx="665">
                  <c:v>-19142957.974238899</c:v>
                </c:pt>
                <c:pt idx="666">
                  <c:v>-19688711.362136401</c:v>
                </c:pt>
                <c:pt idx="667">
                  <c:v>-21055904.1033145</c:v>
                </c:pt>
                <c:pt idx="668">
                  <c:v>-20722816.755937599</c:v>
                </c:pt>
                <c:pt idx="669">
                  <c:v>-19711856.404401299</c:v>
                </c:pt>
                <c:pt idx="670">
                  <c:v>-21887322.659600601</c:v>
                </c:pt>
                <c:pt idx="671">
                  <c:v>-21200309.040923499</c:v>
                </c:pt>
                <c:pt idx="672">
                  <c:v>-19261785.962968301</c:v>
                </c:pt>
                <c:pt idx="673">
                  <c:v>-15984204.7876027</c:v>
                </c:pt>
                <c:pt idx="674">
                  <c:v>-16686103.351939199</c:v>
                </c:pt>
                <c:pt idx="675">
                  <c:v>-16154144.744666999</c:v>
                </c:pt>
                <c:pt idx="676">
                  <c:v>-16777257.920569301</c:v>
                </c:pt>
                <c:pt idx="677">
                  <c:v>-17281543.107742202</c:v>
                </c:pt>
                <c:pt idx="678">
                  <c:v>-17672870.425600801</c:v>
                </c:pt>
                <c:pt idx="679">
                  <c:v>-17723730.817389399</c:v>
                </c:pt>
                <c:pt idx="680">
                  <c:v>-16588910.9461965</c:v>
                </c:pt>
                <c:pt idx="681">
                  <c:v>-15538620.7945797</c:v>
                </c:pt>
                <c:pt idx="682">
                  <c:v>-15563191.437274</c:v>
                </c:pt>
                <c:pt idx="683">
                  <c:v>-16408320.915336501</c:v>
                </c:pt>
                <c:pt idx="684">
                  <c:v>-15416253.8139618</c:v>
                </c:pt>
                <c:pt idx="685">
                  <c:v>-14078765.782765999</c:v>
                </c:pt>
                <c:pt idx="686">
                  <c:v>-14365603.6536335</c:v>
                </c:pt>
                <c:pt idx="687">
                  <c:v>-15023371.0974939</c:v>
                </c:pt>
                <c:pt idx="688">
                  <c:v>-15081871.470407899</c:v>
                </c:pt>
                <c:pt idx="689">
                  <c:v>-14980581.0720762</c:v>
                </c:pt>
                <c:pt idx="690">
                  <c:v>-16657412.6091931</c:v>
                </c:pt>
                <c:pt idx="691">
                  <c:v>-16771023.227403499</c:v>
                </c:pt>
                <c:pt idx="692">
                  <c:v>-16910597.262002699</c:v>
                </c:pt>
                <c:pt idx="693">
                  <c:v>-18511233.6137623</c:v>
                </c:pt>
                <c:pt idx="694">
                  <c:v>-18988621.4625527</c:v>
                </c:pt>
                <c:pt idx="695">
                  <c:v>-18953479.895784602</c:v>
                </c:pt>
                <c:pt idx="696">
                  <c:v>-19979448.273335598</c:v>
                </c:pt>
                <c:pt idx="697">
                  <c:v>-22223299.326011602</c:v>
                </c:pt>
                <c:pt idx="698">
                  <c:v>-21955975.360455301</c:v>
                </c:pt>
                <c:pt idx="699">
                  <c:v>-21805238.710529801</c:v>
                </c:pt>
                <c:pt idx="700">
                  <c:v>-21108112.711889099</c:v>
                </c:pt>
                <c:pt idx="701">
                  <c:v>-22752572.6645597</c:v>
                </c:pt>
                <c:pt idx="702">
                  <c:v>-21175584.520084001</c:v>
                </c:pt>
                <c:pt idx="703">
                  <c:v>-21341783.4593875</c:v>
                </c:pt>
                <c:pt idx="704">
                  <c:v>-20078010.0323654</c:v>
                </c:pt>
                <c:pt idx="705">
                  <c:v>-20410738.6551301</c:v>
                </c:pt>
                <c:pt idx="706">
                  <c:v>-21754377.569883</c:v>
                </c:pt>
                <c:pt idx="707">
                  <c:v>-23999963.014706299</c:v>
                </c:pt>
                <c:pt idx="708">
                  <c:v>-24027353.4550981</c:v>
                </c:pt>
                <c:pt idx="709">
                  <c:v>-23858962.540111002</c:v>
                </c:pt>
                <c:pt idx="710">
                  <c:v>-24706946.4572712</c:v>
                </c:pt>
                <c:pt idx="711">
                  <c:v>-25455015.560423799</c:v>
                </c:pt>
                <c:pt idx="712">
                  <c:v>-25936157.069947202</c:v>
                </c:pt>
                <c:pt idx="713">
                  <c:v>-25110697.052668799</c:v>
                </c:pt>
                <c:pt idx="714">
                  <c:v>-25278872.6340051</c:v>
                </c:pt>
                <c:pt idx="715">
                  <c:v>-25153849.916304901</c:v>
                </c:pt>
                <c:pt idx="716">
                  <c:v>-26590383.7680468</c:v>
                </c:pt>
                <c:pt idx="717">
                  <c:v>-27128502.561592702</c:v>
                </c:pt>
                <c:pt idx="718">
                  <c:v>-26206142.401418898</c:v>
                </c:pt>
                <c:pt idx="719">
                  <c:v>-23777781.753729701</c:v>
                </c:pt>
                <c:pt idx="720">
                  <c:v>-24290577.309932198</c:v>
                </c:pt>
                <c:pt idx="721">
                  <c:v>-23696730.167539001</c:v>
                </c:pt>
                <c:pt idx="722">
                  <c:v>-24978352.9908388</c:v>
                </c:pt>
                <c:pt idx="723">
                  <c:v>-24808842.340867002</c:v>
                </c:pt>
                <c:pt idx="724">
                  <c:v>-24467495.437494099</c:v>
                </c:pt>
                <c:pt idx="725">
                  <c:v>-25558418.779575799</c:v>
                </c:pt>
                <c:pt idx="726">
                  <c:v>-25126330.275722601</c:v>
                </c:pt>
                <c:pt idx="727">
                  <c:v>-22638130.3663899</c:v>
                </c:pt>
                <c:pt idx="728">
                  <c:v>-21823299.246783599</c:v>
                </c:pt>
                <c:pt idx="729">
                  <c:v>-21566393.318014901</c:v>
                </c:pt>
                <c:pt idx="730">
                  <c:v>-22094849.3558692</c:v>
                </c:pt>
                <c:pt idx="731">
                  <c:v>-21370730.7976701</c:v>
                </c:pt>
                <c:pt idx="732">
                  <c:v>-20644307.1370137</c:v>
                </c:pt>
                <c:pt idx="733">
                  <c:v>-21964317.279464498</c:v>
                </c:pt>
                <c:pt idx="734">
                  <c:v>-20779494.616420299</c:v>
                </c:pt>
                <c:pt idx="735">
                  <c:v>-21738598.031000201</c:v>
                </c:pt>
                <c:pt idx="736">
                  <c:v>-22784572.1695586</c:v>
                </c:pt>
                <c:pt idx="737">
                  <c:v>-25034758.950654801</c:v>
                </c:pt>
                <c:pt idx="738">
                  <c:v>-27592970.697366498</c:v>
                </c:pt>
                <c:pt idx="739">
                  <c:v>-27344562.009028502</c:v>
                </c:pt>
                <c:pt idx="740">
                  <c:v>-27764768.627565298</c:v>
                </c:pt>
                <c:pt idx="741">
                  <c:v>-26641008.5805954</c:v>
                </c:pt>
                <c:pt idx="742">
                  <c:v>-26125795.582348701</c:v>
                </c:pt>
                <c:pt idx="743">
                  <c:v>-26404150.380853001</c:v>
                </c:pt>
                <c:pt idx="744">
                  <c:v>-27330797.477005702</c:v>
                </c:pt>
                <c:pt idx="745">
                  <c:v>-26889867.405830499</c:v>
                </c:pt>
                <c:pt idx="746">
                  <c:v>-27130739.952477898</c:v>
                </c:pt>
                <c:pt idx="747">
                  <c:v>-30352615.708628699</c:v>
                </c:pt>
                <c:pt idx="748">
                  <c:v>-29856169.902669001</c:v>
                </c:pt>
                <c:pt idx="749">
                  <c:v>-29606303.441751398</c:v>
                </c:pt>
                <c:pt idx="750">
                  <c:v>-28410204.1525902</c:v>
                </c:pt>
                <c:pt idx="751">
                  <c:v>-29209018.9646996</c:v>
                </c:pt>
                <c:pt idx="752">
                  <c:v>-28286709.035326902</c:v>
                </c:pt>
                <c:pt idx="753">
                  <c:v>-28510643.8043386</c:v>
                </c:pt>
                <c:pt idx="754">
                  <c:v>-29298775.489852902</c:v>
                </c:pt>
                <c:pt idx="755">
                  <c:v>-30846596.177681901</c:v>
                </c:pt>
                <c:pt idx="756">
                  <c:v>-27567195.8937116</c:v>
                </c:pt>
                <c:pt idx="757">
                  <c:v>-26756556.595328201</c:v>
                </c:pt>
                <c:pt idx="758">
                  <c:v>-26853069.9697809</c:v>
                </c:pt>
                <c:pt idx="759">
                  <c:v>-27007975.3054092</c:v>
                </c:pt>
                <c:pt idx="760">
                  <c:v>-27708313.604417998</c:v>
                </c:pt>
                <c:pt idx="761">
                  <c:v>-27879152.3211645</c:v>
                </c:pt>
                <c:pt idx="762">
                  <c:v>-28137556.152480699</c:v>
                </c:pt>
                <c:pt idx="763">
                  <c:v>-27370105.9043491</c:v>
                </c:pt>
                <c:pt idx="764">
                  <c:v>-26555909.710434299</c:v>
                </c:pt>
                <c:pt idx="765">
                  <c:v>-27282593.220095102</c:v>
                </c:pt>
                <c:pt idx="766">
                  <c:v>-26336550.129459601</c:v>
                </c:pt>
                <c:pt idx="767">
                  <c:v>-23939821.337878998</c:v>
                </c:pt>
                <c:pt idx="768">
                  <c:v>-23879537.9040347</c:v>
                </c:pt>
                <c:pt idx="769">
                  <c:v>-22254982.575261101</c:v>
                </c:pt>
                <c:pt idx="770">
                  <c:v>-22398063.271386899</c:v>
                </c:pt>
                <c:pt idx="771">
                  <c:v>-22492972.695989799</c:v>
                </c:pt>
                <c:pt idx="772">
                  <c:v>-24302862.6001327</c:v>
                </c:pt>
                <c:pt idx="773">
                  <c:v>-24161261.252076801</c:v>
                </c:pt>
                <c:pt idx="774">
                  <c:v>-24518292.6627969</c:v>
                </c:pt>
                <c:pt idx="775">
                  <c:v>-24533271.062003601</c:v>
                </c:pt>
                <c:pt idx="776">
                  <c:v>-26254446.311585799</c:v>
                </c:pt>
                <c:pt idx="777">
                  <c:v>-25813092.060887199</c:v>
                </c:pt>
                <c:pt idx="778">
                  <c:v>-25911422.4779015</c:v>
                </c:pt>
                <c:pt idx="779">
                  <c:v>-26105309.5342994</c:v>
                </c:pt>
                <c:pt idx="780">
                  <c:v>-27152318.130698599</c:v>
                </c:pt>
                <c:pt idx="781">
                  <c:v>-28671284.9909903</c:v>
                </c:pt>
                <c:pt idx="782">
                  <c:v>-27584842.522605602</c:v>
                </c:pt>
                <c:pt idx="783">
                  <c:v>-27576105.123068299</c:v>
                </c:pt>
                <c:pt idx="784">
                  <c:v>-27677301.776967902</c:v>
                </c:pt>
                <c:pt idx="785">
                  <c:v>-27637514.532072298</c:v>
                </c:pt>
                <c:pt idx="786">
                  <c:v>-28565512.602993801</c:v>
                </c:pt>
                <c:pt idx="787">
                  <c:v>-28649909.789136</c:v>
                </c:pt>
                <c:pt idx="788">
                  <c:v>-28723409.5364081</c:v>
                </c:pt>
                <c:pt idx="789">
                  <c:v>-26583662.635222401</c:v>
                </c:pt>
                <c:pt idx="790">
                  <c:v>-26824890.1969321</c:v>
                </c:pt>
                <c:pt idx="791">
                  <c:v>-26939892.956070799</c:v>
                </c:pt>
                <c:pt idx="792">
                  <c:v>-28251666.363537699</c:v>
                </c:pt>
                <c:pt idx="793">
                  <c:v>-28165043.317541201</c:v>
                </c:pt>
                <c:pt idx="794">
                  <c:v>-29593720.739438999</c:v>
                </c:pt>
                <c:pt idx="795">
                  <c:v>-29564599.073011901</c:v>
                </c:pt>
                <c:pt idx="796">
                  <c:v>-28630943.6082941</c:v>
                </c:pt>
                <c:pt idx="797">
                  <c:v>-28864519.776754599</c:v>
                </c:pt>
                <c:pt idx="798">
                  <c:v>-28050875.255847801</c:v>
                </c:pt>
                <c:pt idx="799">
                  <c:v>-27700209.584635101</c:v>
                </c:pt>
                <c:pt idx="800">
                  <c:v>-28103461.194905601</c:v>
                </c:pt>
                <c:pt idx="801">
                  <c:v>-27079936.638570499</c:v>
                </c:pt>
                <c:pt idx="802">
                  <c:v>-27737863.713837001</c:v>
                </c:pt>
                <c:pt idx="803">
                  <c:v>-27677580.009449702</c:v>
                </c:pt>
                <c:pt idx="804">
                  <c:v>-27981131.647079699</c:v>
                </c:pt>
                <c:pt idx="805">
                  <c:v>-28987867.717943799</c:v>
                </c:pt>
                <c:pt idx="806">
                  <c:v>-27949316.4801757</c:v>
                </c:pt>
                <c:pt idx="807">
                  <c:v>-28688228.382862199</c:v>
                </c:pt>
                <c:pt idx="808">
                  <c:v>-28708461.712691601</c:v>
                </c:pt>
                <c:pt idx="809">
                  <c:v>-27453204.535441101</c:v>
                </c:pt>
                <c:pt idx="810">
                  <c:v>-27476554.2631981</c:v>
                </c:pt>
                <c:pt idx="811">
                  <c:v>-27818706.847622301</c:v>
                </c:pt>
                <c:pt idx="812">
                  <c:v>-26756712.8552933</c:v>
                </c:pt>
                <c:pt idx="813">
                  <c:v>-26030499.111327201</c:v>
                </c:pt>
                <c:pt idx="814">
                  <c:v>-27062212.879015099</c:v>
                </c:pt>
                <c:pt idx="815">
                  <c:v>-27501066.8260029</c:v>
                </c:pt>
                <c:pt idx="816">
                  <c:v>-29051451.538350001</c:v>
                </c:pt>
                <c:pt idx="817">
                  <c:v>-28594596.904824499</c:v>
                </c:pt>
                <c:pt idx="818">
                  <c:v>-28716415.504417598</c:v>
                </c:pt>
                <c:pt idx="819">
                  <c:v>-28218210.456597101</c:v>
                </c:pt>
                <c:pt idx="820">
                  <c:v>-28750788.908426501</c:v>
                </c:pt>
                <c:pt idx="821">
                  <c:v>-28020295.931485001</c:v>
                </c:pt>
                <c:pt idx="822">
                  <c:v>-27965317.090431601</c:v>
                </c:pt>
                <c:pt idx="823">
                  <c:v>-27274127.938101102</c:v>
                </c:pt>
                <c:pt idx="824">
                  <c:v>-27300128.9297668</c:v>
                </c:pt>
                <c:pt idx="825">
                  <c:v>-27008706.981924299</c:v>
                </c:pt>
                <c:pt idx="826">
                  <c:v>-26577903.293967601</c:v>
                </c:pt>
                <c:pt idx="827">
                  <c:v>-26647062.877975199</c:v>
                </c:pt>
                <c:pt idx="828">
                  <c:v>-26758217.1592861</c:v>
                </c:pt>
                <c:pt idx="829">
                  <c:v>-26564921.434845202</c:v>
                </c:pt>
                <c:pt idx="830">
                  <c:v>-28032333.5035391</c:v>
                </c:pt>
                <c:pt idx="831">
                  <c:v>-28303196.991205599</c:v>
                </c:pt>
                <c:pt idx="832">
                  <c:v>-28064718.853164598</c:v>
                </c:pt>
                <c:pt idx="833">
                  <c:v>-26967543.8627855</c:v>
                </c:pt>
                <c:pt idx="834">
                  <c:v>-26818876.166501898</c:v>
                </c:pt>
                <c:pt idx="835">
                  <c:v>-27008660.7831374</c:v>
                </c:pt>
                <c:pt idx="836">
                  <c:v>-27646204.042526498</c:v>
                </c:pt>
                <c:pt idx="837">
                  <c:v>-27319301.426335402</c:v>
                </c:pt>
                <c:pt idx="838">
                  <c:v>-27219927.835687101</c:v>
                </c:pt>
                <c:pt idx="839">
                  <c:v>-26000141.264842901</c:v>
                </c:pt>
                <c:pt idx="840">
                  <c:v>-25762910.494048499</c:v>
                </c:pt>
                <c:pt idx="841">
                  <c:v>-23952749.625252601</c:v>
                </c:pt>
                <c:pt idx="842">
                  <c:v>-22869896.258816302</c:v>
                </c:pt>
                <c:pt idx="843">
                  <c:v>-19938906.620742202</c:v>
                </c:pt>
                <c:pt idx="844">
                  <c:v>-19593709.284933802</c:v>
                </c:pt>
                <c:pt idx="845">
                  <c:v>-20026037.5328587</c:v>
                </c:pt>
                <c:pt idx="846">
                  <c:v>-18721383.790456701</c:v>
                </c:pt>
                <c:pt idx="847">
                  <c:v>-19684582.298790298</c:v>
                </c:pt>
                <c:pt idx="848">
                  <c:v>-17700467.920937099</c:v>
                </c:pt>
                <c:pt idx="849">
                  <c:v>-17969506.927514698</c:v>
                </c:pt>
                <c:pt idx="850">
                  <c:v>-18232750.4552527</c:v>
                </c:pt>
                <c:pt idx="851">
                  <c:v>-19768080.123553898</c:v>
                </c:pt>
                <c:pt idx="852">
                  <c:v>-19610228.4517514</c:v>
                </c:pt>
                <c:pt idx="853">
                  <c:v>-18141396.536950901</c:v>
                </c:pt>
                <c:pt idx="854">
                  <c:v>-18497582.373487499</c:v>
                </c:pt>
                <c:pt idx="855">
                  <c:v>-18418205.778120998</c:v>
                </c:pt>
                <c:pt idx="856">
                  <c:v>-19403694.757695999</c:v>
                </c:pt>
                <c:pt idx="857">
                  <c:v>-18343766.072136398</c:v>
                </c:pt>
                <c:pt idx="858">
                  <c:v>-17745887.3032506</c:v>
                </c:pt>
                <c:pt idx="859">
                  <c:v>-17737043.831836101</c:v>
                </c:pt>
                <c:pt idx="860">
                  <c:v>-18107439.323897999</c:v>
                </c:pt>
                <c:pt idx="861">
                  <c:v>-18618128.333351899</c:v>
                </c:pt>
                <c:pt idx="862">
                  <c:v>-18140752.5948577</c:v>
                </c:pt>
                <c:pt idx="863">
                  <c:v>-19106708.664269499</c:v>
                </c:pt>
                <c:pt idx="864">
                  <c:v>-19912537.7998158</c:v>
                </c:pt>
                <c:pt idx="865">
                  <c:v>-19762155.856295601</c:v>
                </c:pt>
                <c:pt idx="866">
                  <c:v>-20462636.065379299</c:v>
                </c:pt>
                <c:pt idx="867">
                  <c:v>-19303153.932196599</c:v>
                </c:pt>
                <c:pt idx="868">
                  <c:v>-18572065.008944999</c:v>
                </c:pt>
                <c:pt idx="869">
                  <c:v>-17249822.610151201</c:v>
                </c:pt>
                <c:pt idx="870">
                  <c:v>-16299716.9555832</c:v>
                </c:pt>
                <c:pt idx="871">
                  <c:v>-15561557.293847701</c:v>
                </c:pt>
                <c:pt idx="872">
                  <c:v>-14583557.304886499</c:v>
                </c:pt>
                <c:pt idx="873">
                  <c:v>-14754871.8243334</c:v>
                </c:pt>
                <c:pt idx="874">
                  <c:v>-15297940.9738364</c:v>
                </c:pt>
                <c:pt idx="875">
                  <c:v>-15679163.543876899</c:v>
                </c:pt>
                <c:pt idx="876">
                  <c:v>-15046382.4787379</c:v>
                </c:pt>
                <c:pt idx="877">
                  <c:v>-15096014.863678001</c:v>
                </c:pt>
                <c:pt idx="878">
                  <c:v>-17151958.925560098</c:v>
                </c:pt>
                <c:pt idx="879">
                  <c:v>-16618654.9159512</c:v>
                </c:pt>
                <c:pt idx="880">
                  <c:v>-16307104.496198799</c:v>
                </c:pt>
                <c:pt idx="881">
                  <c:v>-15604566.366511799</c:v>
                </c:pt>
                <c:pt idx="882">
                  <c:v>-17569949.3701584</c:v>
                </c:pt>
                <c:pt idx="883">
                  <c:v>-16697795.0062235</c:v>
                </c:pt>
                <c:pt idx="884">
                  <c:v>-14897527.781047501</c:v>
                </c:pt>
                <c:pt idx="885">
                  <c:v>-15105525.2607922</c:v>
                </c:pt>
                <c:pt idx="886">
                  <c:v>-15095505.378118301</c:v>
                </c:pt>
                <c:pt idx="887">
                  <c:v>-14645544.7146492</c:v>
                </c:pt>
                <c:pt idx="888">
                  <c:v>-14510148.927160701</c:v>
                </c:pt>
                <c:pt idx="889">
                  <c:v>-13347035.851511</c:v>
                </c:pt>
                <c:pt idx="890">
                  <c:v>-13202909.6208195</c:v>
                </c:pt>
                <c:pt idx="891">
                  <c:v>-13814840.867927</c:v>
                </c:pt>
                <c:pt idx="892">
                  <c:v>-14292692.757647</c:v>
                </c:pt>
                <c:pt idx="893">
                  <c:v>-14630977.8411067</c:v>
                </c:pt>
                <c:pt idx="894">
                  <c:v>-13932457.8786957</c:v>
                </c:pt>
                <c:pt idx="895">
                  <c:v>-14718413.883074399</c:v>
                </c:pt>
                <c:pt idx="896">
                  <c:v>-14825862.973872701</c:v>
                </c:pt>
                <c:pt idx="897">
                  <c:v>-14302174.7465083</c:v>
                </c:pt>
                <c:pt idx="898">
                  <c:v>-15162413.055115201</c:v>
                </c:pt>
                <c:pt idx="899">
                  <c:v>-15757559.1644937</c:v>
                </c:pt>
                <c:pt idx="900">
                  <c:v>-16673680.684048999</c:v>
                </c:pt>
                <c:pt idx="901">
                  <c:v>-16884705.372323599</c:v>
                </c:pt>
                <c:pt idx="902">
                  <c:v>-17767296.965309799</c:v>
                </c:pt>
                <c:pt idx="903">
                  <c:v>-15837772.755371301</c:v>
                </c:pt>
                <c:pt idx="904">
                  <c:v>-14436415.499450799</c:v>
                </c:pt>
                <c:pt idx="905">
                  <c:v>-13728655.6415112</c:v>
                </c:pt>
                <c:pt idx="906">
                  <c:v>-12138909.423916901</c:v>
                </c:pt>
                <c:pt idx="907">
                  <c:v>-11968516.066635201</c:v>
                </c:pt>
                <c:pt idx="908">
                  <c:v>-11943680.720206</c:v>
                </c:pt>
                <c:pt idx="909">
                  <c:v>-12330698.202060999</c:v>
                </c:pt>
                <c:pt idx="910">
                  <c:v>-12226461.387480799</c:v>
                </c:pt>
                <c:pt idx="911">
                  <c:v>-12382239.505948599</c:v>
                </c:pt>
                <c:pt idx="912">
                  <c:v>-9851859.98683092</c:v>
                </c:pt>
                <c:pt idx="913">
                  <c:v>-10135158.0571563</c:v>
                </c:pt>
                <c:pt idx="914">
                  <c:v>-8714050.8783084098</c:v>
                </c:pt>
                <c:pt idx="915">
                  <c:v>-9293860.6968671102</c:v>
                </c:pt>
                <c:pt idx="916">
                  <c:v>-9240408.9817158002</c:v>
                </c:pt>
                <c:pt idx="917">
                  <c:v>-9797293.8651090693</c:v>
                </c:pt>
                <c:pt idx="918">
                  <c:v>-10819562.892407199</c:v>
                </c:pt>
                <c:pt idx="919">
                  <c:v>-10986445.276345801</c:v>
                </c:pt>
                <c:pt idx="920">
                  <c:v>-10991380.505443901</c:v>
                </c:pt>
                <c:pt idx="921">
                  <c:v>-9146400.8274437208</c:v>
                </c:pt>
                <c:pt idx="922">
                  <c:v>-6527425.9859680599</c:v>
                </c:pt>
                <c:pt idx="923">
                  <c:v>-5082558.0670267995</c:v>
                </c:pt>
                <c:pt idx="924">
                  <c:v>-3591760.67728539</c:v>
                </c:pt>
                <c:pt idx="925">
                  <c:v>-2339167.6919971602</c:v>
                </c:pt>
                <c:pt idx="926">
                  <c:v>-176860.74303537901</c:v>
                </c:pt>
                <c:pt idx="927">
                  <c:v>260663.23660600299</c:v>
                </c:pt>
                <c:pt idx="928">
                  <c:v>3953391.6880063098</c:v>
                </c:pt>
                <c:pt idx="929">
                  <c:v>5499913.2291587004</c:v>
                </c:pt>
                <c:pt idx="930">
                  <c:v>10351371.411477201</c:v>
                </c:pt>
                <c:pt idx="931">
                  <c:v>11079575.986817701</c:v>
                </c:pt>
                <c:pt idx="932">
                  <c:v>15618743.846235299</c:v>
                </c:pt>
                <c:pt idx="933">
                  <c:v>10442228.5324484</c:v>
                </c:pt>
                <c:pt idx="934">
                  <c:v>14507499.5505163</c:v>
                </c:pt>
                <c:pt idx="935">
                  <c:v>13140954.546806799</c:v>
                </c:pt>
                <c:pt idx="936">
                  <c:v>13503212.739906199</c:v>
                </c:pt>
                <c:pt idx="937">
                  <c:v>14354368.774421999</c:v>
                </c:pt>
                <c:pt idx="938">
                  <c:v>17410388.111881401</c:v>
                </c:pt>
                <c:pt idx="939">
                  <c:v>19438750.286380999</c:v>
                </c:pt>
                <c:pt idx="940">
                  <c:v>18918467.373903099</c:v>
                </c:pt>
                <c:pt idx="941">
                  <c:v>20239122.7934843</c:v>
                </c:pt>
                <c:pt idx="942">
                  <c:v>20640355.2160713</c:v>
                </c:pt>
                <c:pt idx="943">
                  <c:v>18173630.484067898</c:v>
                </c:pt>
                <c:pt idx="944">
                  <c:v>14820960.164202601</c:v>
                </c:pt>
                <c:pt idx="945">
                  <c:v>18545818.417164098</c:v>
                </c:pt>
                <c:pt idx="946">
                  <c:v>22461682.3116365</c:v>
                </c:pt>
                <c:pt idx="947">
                  <c:v>22802697.9538141</c:v>
                </c:pt>
                <c:pt idx="948">
                  <c:v>22877135.540433399</c:v>
                </c:pt>
                <c:pt idx="949">
                  <c:v>25577705.649362601</c:v>
                </c:pt>
                <c:pt idx="950">
                  <c:v>29401932.229006901</c:v>
                </c:pt>
                <c:pt idx="951">
                  <c:v>29388696.0743131</c:v>
                </c:pt>
                <c:pt idx="952">
                  <c:v>29463691.7972776</c:v>
                </c:pt>
                <c:pt idx="953">
                  <c:v>27142394.302618101</c:v>
                </c:pt>
                <c:pt idx="954">
                  <c:v>26798144.436970498</c:v>
                </c:pt>
                <c:pt idx="955">
                  <c:v>25887897.9232007</c:v>
                </c:pt>
                <c:pt idx="956">
                  <c:v>25900639.781661101</c:v>
                </c:pt>
                <c:pt idx="957">
                  <c:v>25581626.4848179</c:v>
                </c:pt>
                <c:pt idx="958">
                  <c:v>28374345.281613</c:v>
                </c:pt>
                <c:pt idx="959">
                  <c:v>29226319.761647601</c:v>
                </c:pt>
                <c:pt idx="960">
                  <c:v>21537514.390514899</c:v>
                </c:pt>
                <c:pt idx="961">
                  <c:v>22665251.246972099</c:v>
                </c:pt>
                <c:pt idx="962">
                  <c:v>26857514.9067799</c:v>
                </c:pt>
                <c:pt idx="963">
                  <c:v>27371802.6767102</c:v>
                </c:pt>
                <c:pt idx="964">
                  <c:v>27484914.131448802</c:v>
                </c:pt>
                <c:pt idx="965">
                  <c:v>28480454.206378601</c:v>
                </c:pt>
                <c:pt idx="966">
                  <c:v>27572761.556481201</c:v>
                </c:pt>
                <c:pt idx="967">
                  <c:v>26210481.137285002</c:v>
                </c:pt>
                <c:pt idx="968">
                  <c:v>25015245.384069599</c:v>
                </c:pt>
                <c:pt idx="969">
                  <c:v>23713378.9489532</c:v>
                </c:pt>
                <c:pt idx="970">
                  <c:v>21504698.612798799</c:v>
                </c:pt>
                <c:pt idx="971">
                  <c:v>23993845.770188902</c:v>
                </c:pt>
                <c:pt idx="972">
                  <c:v>22930118.116907399</c:v>
                </c:pt>
                <c:pt idx="973">
                  <c:v>21891882.7175586</c:v>
                </c:pt>
                <c:pt idx="974">
                  <c:v>20266162.673193101</c:v>
                </c:pt>
                <c:pt idx="975">
                  <c:v>21265011.7948284</c:v>
                </c:pt>
                <c:pt idx="976">
                  <c:v>23084413.338078801</c:v>
                </c:pt>
                <c:pt idx="977">
                  <c:v>23894828.489124101</c:v>
                </c:pt>
                <c:pt idx="978">
                  <c:v>24155714.128785901</c:v>
                </c:pt>
                <c:pt idx="979">
                  <c:v>24959361.160950899</c:v>
                </c:pt>
                <c:pt idx="980">
                  <c:v>25843539.863141701</c:v>
                </c:pt>
                <c:pt idx="981">
                  <c:v>26524496.105911501</c:v>
                </c:pt>
                <c:pt idx="982">
                  <c:v>25224748.9413657</c:v>
                </c:pt>
                <c:pt idx="983">
                  <c:v>27835573.161093999</c:v>
                </c:pt>
                <c:pt idx="984">
                  <c:v>28030805.066066001</c:v>
                </c:pt>
                <c:pt idx="985">
                  <c:v>28878221.2546908</c:v>
                </c:pt>
                <c:pt idx="986">
                  <c:v>26285660.029676799</c:v>
                </c:pt>
                <c:pt idx="987">
                  <c:v>26922158.593375999</c:v>
                </c:pt>
                <c:pt idx="988">
                  <c:v>25964772.785888899</c:v>
                </c:pt>
                <c:pt idx="989">
                  <c:v>25469835.590209</c:v>
                </c:pt>
                <c:pt idx="990">
                  <c:v>27114535.438734502</c:v>
                </c:pt>
                <c:pt idx="991">
                  <c:v>26638619.337031301</c:v>
                </c:pt>
                <c:pt idx="992">
                  <c:v>26750857.675503999</c:v>
                </c:pt>
                <c:pt idx="993">
                  <c:v>28644386.7548692</c:v>
                </c:pt>
                <c:pt idx="994">
                  <c:v>29333394.6451522</c:v>
                </c:pt>
                <c:pt idx="995">
                  <c:v>31777369.1929847</c:v>
                </c:pt>
                <c:pt idx="996">
                  <c:v>33206061.610787898</c:v>
                </c:pt>
                <c:pt idx="997">
                  <c:v>35675554.969371602</c:v>
                </c:pt>
                <c:pt idx="998">
                  <c:v>35500172.152500302</c:v>
                </c:pt>
                <c:pt idx="999">
                  <c:v>36967295.510542601</c:v>
                </c:pt>
                <c:pt idx="1000">
                  <c:v>39174492.148390703</c:v>
                </c:pt>
                <c:pt idx="1001">
                  <c:v>39201843.648488604</c:v>
                </c:pt>
                <c:pt idx="1002">
                  <c:v>38295662.070626304</c:v>
                </c:pt>
                <c:pt idx="1003">
                  <c:v>38561874.082238898</c:v>
                </c:pt>
                <c:pt idx="1004">
                  <c:v>39164384.588963598</c:v>
                </c:pt>
                <c:pt idx="1005">
                  <c:v>42398831.373635098</c:v>
                </c:pt>
                <c:pt idx="1006">
                  <c:v>41372136.587219797</c:v>
                </c:pt>
                <c:pt idx="1007">
                  <c:v>43390621.758402698</c:v>
                </c:pt>
                <c:pt idx="1008">
                  <c:v>43411985.056934804</c:v>
                </c:pt>
                <c:pt idx="1009">
                  <c:v>44521664.134602897</c:v>
                </c:pt>
                <c:pt idx="1010">
                  <c:v>46692087.969351299</c:v>
                </c:pt>
                <c:pt idx="1011">
                  <c:v>47559205.100122102</c:v>
                </c:pt>
                <c:pt idx="1012">
                  <c:v>46742865.207860097</c:v>
                </c:pt>
                <c:pt idx="1013">
                  <c:v>48738017.848749302</c:v>
                </c:pt>
                <c:pt idx="1014">
                  <c:v>50596867.310241498</c:v>
                </c:pt>
                <c:pt idx="1015">
                  <c:v>51011790.580596298</c:v>
                </c:pt>
                <c:pt idx="1016">
                  <c:v>49613331.114484802</c:v>
                </c:pt>
                <c:pt idx="1017">
                  <c:v>52839237.690670602</c:v>
                </c:pt>
                <c:pt idx="1018">
                  <c:v>54841955.9946042</c:v>
                </c:pt>
                <c:pt idx="1019">
                  <c:v>53042273.897945501</c:v>
                </c:pt>
                <c:pt idx="1020">
                  <c:v>55400360.124680199</c:v>
                </c:pt>
                <c:pt idx="1021">
                  <c:v>58325992.324336097</c:v>
                </c:pt>
                <c:pt idx="1022">
                  <c:v>58352132.660110898</c:v>
                </c:pt>
                <c:pt idx="1023">
                  <c:v>57424587.220665902</c:v>
                </c:pt>
                <c:pt idx="1024">
                  <c:v>59969535.625026397</c:v>
                </c:pt>
                <c:pt idx="1025">
                  <c:v>58375629.863604203</c:v>
                </c:pt>
                <c:pt idx="1026">
                  <c:v>59162871.051849797</c:v>
                </c:pt>
                <c:pt idx="1027">
                  <c:v>58570227.446714401</c:v>
                </c:pt>
                <c:pt idx="1028">
                  <c:v>59488170.3138339</c:v>
                </c:pt>
                <c:pt idx="1029">
                  <c:v>55500820.120914198</c:v>
                </c:pt>
                <c:pt idx="1030">
                  <c:v>54592040.803068802</c:v>
                </c:pt>
                <c:pt idx="1031">
                  <c:v>52853475.579929203</c:v>
                </c:pt>
                <c:pt idx="1032">
                  <c:v>54698082.462381698</c:v>
                </c:pt>
                <c:pt idx="1033">
                  <c:v>57457797.3258214</c:v>
                </c:pt>
                <c:pt idx="1034">
                  <c:v>58646019.495734103</c:v>
                </c:pt>
                <c:pt idx="1035">
                  <c:v>58040619.161839701</c:v>
                </c:pt>
                <c:pt idx="1036">
                  <c:v>57671802.218734398</c:v>
                </c:pt>
                <c:pt idx="1037">
                  <c:v>55931774.928202197</c:v>
                </c:pt>
                <c:pt idx="1038">
                  <c:v>55047641.889259599</c:v>
                </c:pt>
                <c:pt idx="1039">
                  <c:v>58307676.214424603</c:v>
                </c:pt>
                <c:pt idx="1040">
                  <c:v>58802627.800151601</c:v>
                </c:pt>
                <c:pt idx="1041">
                  <c:v>60600072.5658563</c:v>
                </c:pt>
                <c:pt idx="1042">
                  <c:v>62905105.356895</c:v>
                </c:pt>
                <c:pt idx="1043">
                  <c:v>65999675.4265792</c:v>
                </c:pt>
                <c:pt idx="1044">
                  <c:v>68076291.517549798</c:v>
                </c:pt>
                <c:pt idx="1045">
                  <c:v>67711108.856248796</c:v>
                </c:pt>
                <c:pt idx="1046">
                  <c:v>60454513.313591003</c:v>
                </c:pt>
                <c:pt idx="1047">
                  <c:v>60597002.224331997</c:v>
                </c:pt>
                <c:pt idx="1048">
                  <c:v>65512681.664802998</c:v>
                </c:pt>
                <c:pt idx="1049">
                  <c:v>67200782.104129493</c:v>
                </c:pt>
                <c:pt idx="1050">
                  <c:v>66840668.719632998</c:v>
                </c:pt>
                <c:pt idx="1051">
                  <c:v>67585835.507486597</c:v>
                </c:pt>
                <c:pt idx="1052">
                  <c:v>68553807.677104801</c:v>
                </c:pt>
                <c:pt idx="1053">
                  <c:v>70980810.349784404</c:v>
                </c:pt>
                <c:pt idx="1054">
                  <c:v>70265902.542159796</c:v>
                </c:pt>
                <c:pt idx="1055">
                  <c:v>70101428.436735198</c:v>
                </c:pt>
                <c:pt idx="1056">
                  <c:v>70051745.397583097</c:v>
                </c:pt>
                <c:pt idx="1057">
                  <c:v>70613685.786210105</c:v>
                </c:pt>
                <c:pt idx="1058">
                  <c:v>68368914.669982702</c:v>
                </c:pt>
                <c:pt idx="1059">
                  <c:v>65288934.629877701</c:v>
                </c:pt>
                <c:pt idx="1060">
                  <c:v>66746911.190594003</c:v>
                </c:pt>
                <c:pt idx="1061">
                  <c:v>62643793.471538</c:v>
                </c:pt>
                <c:pt idx="1062">
                  <c:v>56861936.685163803</c:v>
                </c:pt>
                <c:pt idx="1063">
                  <c:v>59797981.690668903</c:v>
                </c:pt>
                <c:pt idx="1064">
                  <c:v>61650467.586063899</c:v>
                </c:pt>
                <c:pt idx="1065">
                  <c:v>58230371.486221902</c:v>
                </c:pt>
                <c:pt idx="1066">
                  <c:v>50935096.831801698</c:v>
                </c:pt>
                <c:pt idx="1067">
                  <c:v>48085589.357774399</c:v>
                </c:pt>
                <c:pt idx="1068">
                  <c:v>53630094.388034403</c:v>
                </c:pt>
                <c:pt idx="1069">
                  <c:v>49296586.8422997</c:v>
                </c:pt>
                <c:pt idx="1070">
                  <c:v>45886660.110219203</c:v>
                </c:pt>
                <c:pt idx="1071">
                  <c:v>40664978.862936303</c:v>
                </c:pt>
                <c:pt idx="1072">
                  <c:v>43312981.306376003</c:v>
                </c:pt>
                <c:pt idx="1073">
                  <c:v>41654524.882107198</c:v>
                </c:pt>
                <c:pt idx="1074">
                  <c:v>35424482.754405499</c:v>
                </c:pt>
                <c:pt idx="1075">
                  <c:v>40940298.453410998</c:v>
                </c:pt>
                <c:pt idx="1076">
                  <c:v>45852801.824544102</c:v>
                </c:pt>
                <c:pt idx="1077">
                  <c:v>48327642.649454199</c:v>
                </c:pt>
                <c:pt idx="1078">
                  <c:v>45984301.292804398</c:v>
                </c:pt>
                <c:pt idx="1079">
                  <c:v>42565783.020733804</c:v>
                </c:pt>
                <c:pt idx="1080">
                  <c:v>43285201.053233601</c:v>
                </c:pt>
                <c:pt idx="1081">
                  <c:v>46909450.733637199</c:v>
                </c:pt>
                <c:pt idx="1082">
                  <c:v>47123801.897198297</c:v>
                </c:pt>
                <c:pt idx="1083">
                  <c:v>47250622.338480003</c:v>
                </c:pt>
                <c:pt idx="1084">
                  <c:v>47042645.467451103</c:v>
                </c:pt>
                <c:pt idx="1085">
                  <c:v>49244482.7026776</c:v>
                </c:pt>
                <c:pt idx="1086">
                  <c:v>47492168.288993701</c:v>
                </c:pt>
                <c:pt idx="1087">
                  <c:v>39085266.465560503</c:v>
                </c:pt>
                <c:pt idx="1088">
                  <c:v>38905657.6651337</c:v>
                </c:pt>
                <c:pt idx="1089">
                  <c:v>41710405.161090098</c:v>
                </c:pt>
                <c:pt idx="1090">
                  <c:v>39007213.712000102</c:v>
                </c:pt>
                <c:pt idx="1091">
                  <c:v>39037486.311171398</c:v>
                </c:pt>
                <c:pt idx="1092">
                  <c:v>39332243.849401303</c:v>
                </c:pt>
                <c:pt idx="1093">
                  <c:v>42437824.665874399</c:v>
                </c:pt>
                <c:pt idx="1094">
                  <c:v>40315844.9098114</c:v>
                </c:pt>
                <c:pt idx="1095">
                  <c:v>39400565.582768701</c:v>
                </c:pt>
                <c:pt idx="1096">
                  <c:v>41361615.039273798</c:v>
                </c:pt>
                <c:pt idx="1097">
                  <c:v>45994910.761965603</c:v>
                </c:pt>
                <c:pt idx="1098">
                  <c:v>45532797.620527498</c:v>
                </c:pt>
                <c:pt idx="1099">
                  <c:v>44212873.543778397</c:v>
                </c:pt>
                <c:pt idx="1100">
                  <c:v>45762446.599537797</c:v>
                </c:pt>
                <c:pt idx="1101">
                  <c:v>45712227.696829401</c:v>
                </c:pt>
                <c:pt idx="1102">
                  <c:v>45825359.942499101</c:v>
                </c:pt>
                <c:pt idx="1103">
                  <c:v>39232401.463111803</c:v>
                </c:pt>
                <c:pt idx="1104">
                  <c:v>40818188.014651597</c:v>
                </c:pt>
                <c:pt idx="1105">
                  <c:v>37562143.740121</c:v>
                </c:pt>
                <c:pt idx="1106">
                  <c:v>33072518.996758401</c:v>
                </c:pt>
                <c:pt idx="1107">
                  <c:v>24872406.775921799</c:v>
                </c:pt>
                <c:pt idx="1108">
                  <c:v>18797888.609710298</c:v>
                </c:pt>
                <c:pt idx="1109">
                  <c:v>18347809.2022129</c:v>
                </c:pt>
                <c:pt idx="1110">
                  <c:v>23047063.262174901</c:v>
                </c:pt>
                <c:pt idx="1111">
                  <c:v>26615629.456877898</c:v>
                </c:pt>
                <c:pt idx="1112">
                  <c:v>27248904.7055085</c:v>
                </c:pt>
                <c:pt idx="1113">
                  <c:v>27132609.948596898</c:v>
                </c:pt>
                <c:pt idx="1114">
                  <c:v>27244121.185366899</c:v>
                </c:pt>
                <c:pt idx="1115">
                  <c:v>23813307.3032456</c:v>
                </c:pt>
                <c:pt idx="1116">
                  <c:v>26298026.075927801</c:v>
                </c:pt>
                <c:pt idx="1117">
                  <c:v>28239742.143768702</c:v>
                </c:pt>
                <c:pt idx="1118">
                  <c:v>26998118.9082665</c:v>
                </c:pt>
                <c:pt idx="1119">
                  <c:v>26689583.963543098</c:v>
                </c:pt>
                <c:pt idx="1120">
                  <c:v>24724846.4512862</c:v>
                </c:pt>
                <c:pt idx="1121">
                  <c:v>20890919.3441392</c:v>
                </c:pt>
                <c:pt idx="1122">
                  <c:v>25561134.624685399</c:v>
                </c:pt>
                <c:pt idx="1123">
                  <c:v>23412174.993204501</c:v>
                </c:pt>
                <c:pt idx="1124">
                  <c:v>23836751.104910601</c:v>
                </c:pt>
                <c:pt idx="1125">
                  <c:v>25531340.592551701</c:v>
                </c:pt>
                <c:pt idx="1126">
                  <c:v>26446942.698353499</c:v>
                </c:pt>
                <c:pt idx="1127">
                  <c:v>24186364.7536171</c:v>
                </c:pt>
                <c:pt idx="1128">
                  <c:v>24839876.340348698</c:v>
                </c:pt>
                <c:pt idx="1129">
                  <c:v>23262053.760315198</c:v>
                </c:pt>
                <c:pt idx="1130">
                  <c:v>23583312.960750699</c:v>
                </c:pt>
                <c:pt idx="1131">
                  <c:v>21682764.827297602</c:v>
                </c:pt>
                <c:pt idx="1132">
                  <c:v>22399377.181895498</c:v>
                </c:pt>
                <c:pt idx="1133">
                  <c:v>25181417.611775499</c:v>
                </c:pt>
                <c:pt idx="1134">
                  <c:v>26505068.097353701</c:v>
                </c:pt>
                <c:pt idx="1135">
                  <c:v>29768471.325401101</c:v>
                </c:pt>
                <c:pt idx="1136">
                  <c:v>29688073.495229401</c:v>
                </c:pt>
                <c:pt idx="1137">
                  <c:v>28507072.051872499</c:v>
                </c:pt>
                <c:pt idx="1138">
                  <c:v>30955239.522527602</c:v>
                </c:pt>
                <c:pt idx="1139">
                  <c:v>32388594.838892099</c:v>
                </c:pt>
                <c:pt idx="1140">
                  <c:v>32392138.010066699</c:v>
                </c:pt>
                <c:pt idx="1141">
                  <c:v>33712351.498264201</c:v>
                </c:pt>
                <c:pt idx="1142">
                  <c:v>30543873.708911698</c:v>
                </c:pt>
                <c:pt idx="1143">
                  <c:v>32099456.296652298</c:v>
                </c:pt>
                <c:pt idx="1144">
                  <c:v>33516336.4737623</c:v>
                </c:pt>
                <c:pt idx="1145">
                  <c:v>34062979.834775597</c:v>
                </c:pt>
                <c:pt idx="1146">
                  <c:v>34172742.3027642</c:v>
                </c:pt>
                <c:pt idx="1147">
                  <c:v>32111165.749335401</c:v>
                </c:pt>
                <c:pt idx="1148">
                  <c:v>32365576.360405099</c:v>
                </c:pt>
                <c:pt idx="1149">
                  <c:v>32389004.366382301</c:v>
                </c:pt>
                <c:pt idx="1150">
                  <c:v>30626018.856375001</c:v>
                </c:pt>
                <c:pt idx="1151">
                  <c:v>30324818.811714001</c:v>
                </c:pt>
                <c:pt idx="1152">
                  <c:v>35015462.320707202</c:v>
                </c:pt>
                <c:pt idx="1153">
                  <c:v>37243104.432936102</c:v>
                </c:pt>
                <c:pt idx="1154">
                  <c:v>39757636.883417502</c:v>
                </c:pt>
                <c:pt idx="1155">
                  <c:v>41109228.067245901</c:v>
                </c:pt>
                <c:pt idx="1156">
                  <c:v>40904484.7649379</c:v>
                </c:pt>
                <c:pt idx="1157">
                  <c:v>40916216.767900102</c:v>
                </c:pt>
                <c:pt idx="1158">
                  <c:v>39813742.209991403</c:v>
                </c:pt>
                <c:pt idx="1159">
                  <c:v>38401704.455726899</c:v>
                </c:pt>
                <c:pt idx="1160">
                  <c:v>38916209.4605712</c:v>
                </c:pt>
                <c:pt idx="1161">
                  <c:v>38751095.471849203</c:v>
                </c:pt>
                <c:pt idx="1162">
                  <c:v>37519571.758257799</c:v>
                </c:pt>
                <c:pt idx="1163">
                  <c:v>39228146.1003903</c:v>
                </c:pt>
                <c:pt idx="1164">
                  <c:v>39211296.090250596</c:v>
                </c:pt>
                <c:pt idx="1165">
                  <c:v>38605760.178655699</c:v>
                </c:pt>
                <c:pt idx="1166">
                  <c:v>38621686.703520499</c:v>
                </c:pt>
                <c:pt idx="1167">
                  <c:v>39419111.923005797</c:v>
                </c:pt>
                <c:pt idx="1168">
                  <c:v>38781064.151313901</c:v>
                </c:pt>
                <c:pt idx="1169">
                  <c:v>32957174.749521501</c:v>
                </c:pt>
                <c:pt idx="1170">
                  <c:v>33228173.085723199</c:v>
                </c:pt>
                <c:pt idx="1171">
                  <c:v>33955563.023180299</c:v>
                </c:pt>
                <c:pt idx="1172">
                  <c:v>37582220.179019697</c:v>
                </c:pt>
                <c:pt idx="1173">
                  <c:v>38343531.826776102</c:v>
                </c:pt>
                <c:pt idx="1174">
                  <c:v>36347085.022814997</c:v>
                </c:pt>
                <c:pt idx="1175">
                  <c:v>36625925.436925702</c:v>
                </c:pt>
                <c:pt idx="1176">
                  <c:v>34827691.399301201</c:v>
                </c:pt>
                <c:pt idx="1177">
                  <c:v>35187354.355186097</c:v>
                </c:pt>
                <c:pt idx="1178">
                  <c:v>34829473.287300602</c:v>
                </c:pt>
                <c:pt idx="1179">
                  <c:v>34411133.316434503</c:v>
                </c:pt>
                <c:pt idx="1180">
                  <c:v>37286190.114114501</c:v>
                </c:pt>
                <c:pt idx="1181">
                  <c:v>36814727.607265301</c:v>
                </c:pt>
                <c:pt idx="1182">
                  <c:v>36565577.901945099</c:v>
                </c:pt>
                <c:pt idx="1183">
                  <c:v>38526999.469917402</c:v>
                </c:pt>
                <c:pt idx="1184">
                  <c:v>38861791.167210303</c:v>
                </c:pt>
                <c:pt idx="1185">
                  <c:v>41591760.518736698</c:v>
                </c:pt>
                <c:pt idx="1186">
                  <c:v>41891549.253640696</c:v>
                </c:pt>
                <c:pt idx="1187">
                  <c:v>41603353.927533001</c:v>
                </c:pt>
                <c:pt idx="1188">
                  <c:v>40573779.041462399</c:v>
                </c:pt>
                <c:pt idx="1189">
                  <c:v>40818755.230984002</c:v>
                </c:pt>
                <c:pt idx="1190">
                  <c:v>37740281.997169197</c:v>
                </c:pt>
                <c:pt idx="1191">
                  <c:v>38693672.818664096</c:v>
                </c:pt>
                <c:pt idx="1192">
                  <c:v>38785570.908034697</c:v>
                </c:pt>
                <c:pt idx="1193">
                  <c:v>37834195.847339101</c:v>
                </c:pt>
                <c:pt idx="1194">
                  <c:v>30541304.132672802</c:v>
                </c:pt>
                <c:pt idx="1195">
                  <c:v>30821307.437308501</c:v>
                </c:pt>
                <c:pt idx="1196">
                  <c:v>32580527.252715901</c:v>
                </c:pt>
                <c:pt idx="1197">
                  <c:v>25505877.019751199</c:v>
                </c:pt>
                <c:pt idx="1198">
                  <c:v>27442401.033043299</c:v>
                </c:pt>
                <c:pt idx="1199">
                  <c:v>22567507.0341914</c:v>
                </c:pt>
                <c:pt idx="1200">
                  <c:v>23238004.472378101</c:v>
                </c:pt>
                <c:pt idx="1201">
                  <c:v>21513298.267578602</c:v>
                </c:pt>
                <c:pt idx="1202">
                  <c:v>23406969.250277098</c:v>
                </c:pt>
                <c:pt idx="1203">
                  <c:v>20442445.2524358</c:v>
                </c:pt>
                <c:pt idx="1204">
                  <c:v>20788325.074504402</c:v>
                </c:pt>
                <c:pt idx="1205">
                  <c:v>23451756.518966299</c:v>
                </c:pt>
                <c:pt idx="1206">
                  <c:v>22046565.692685701</c:v>
                </c:pt>
                <c:pt idx="1207">
                  <c:v>19364786.3712072</c:v>
                </c:pt>
                <c:pt idx="1208">
                  <c:v>20290603.2380055</c:v>
                </c:pt>
                <c:pt idx="1209">
                  <c:v>20735201.268449601</c:v>
                </c:pt>
                <c:pt idx="1210">
                  <c:v>15304993.5658696</c:v>
                </c:pt>
                <c:pt idx="1211">
                  <c:v>15012217.371515</c:v>
                </c:pt>
                <c:pt idx="1212">
                  <c:v>12804254.317941699</c:v>
                </c:pt>
                <c:pt idx="1213">
                  <c:v>15465892.772693601</c:v>
                </c:pt>
                <c:pt idx="1214">
                  <c:v>14167488.608483599</c:v>
                </c:pt>
                <c:pt idx="1215">
                  <c:v>16245565.435693299</c:v>
                </c:pt>
                <c:pt idx="1216">
                  <c:v>15807961.4624805</c:v>
                </c:pt>
                <c:pt idx="1217">
                  <c:v>17053070.2554176</c:v>
                </c:pt>
                <c:pt idx="1218">
                  <c:v>16330214.164495699</c:v>
                </c:pt>
                <c:pt idx="1219">
                  <c:v>15741364.832580199</c:v>
                </c:pt>
                <c:pt idx="1220">
                  <c:v>18855022.70177</c:v>
                </c:pt>
                <c:pt idx="1221">
                  <c:v>19761060.8892841</c:v>
                </c:pt>
                <c:pt idx="1222">
                  <c:v>19429408.293568399</c:v>
                </c:pt>
                <c:pt idx="1223">
                  <c:v>19356555.303250499</c:v>
                </c:pt>
                <c:pt idx="1224">
                  <c:v>21675803.621711399</c:v>
                </c:pt>
                <c:pt idx="1225">
                  <c:v>20658781.392121699</c:v>
                </c:pt>
                <c:pt idx="1226">
                  <c:v>21354467.988381401</c:v>
                </c:pt>
                <c:pt idx="1227">
                  <c:v>14777695.7415825</c:v>
                </c:pt>
                <c:pt idx="1228">
                  <c:v>15787003.516838999</c:v>
                </c:pt>
                <c:pt idx="1229">
                  <c:v>13354640.891433001</c:v>
                </c:pt>
                <c:pt idx="1230">
                  <c:v>15189395.280338701</c:v>
                </c:pt>
                <c:pt idx="1231">
                  <c:v>19305792.705289699</c:v>
                </c:pt>
                <c:pt idx="1232">
                  <c:v>19547687.653233301</c:v>
                </c:pt>
                <c:pt idx="1233">
                  <c:v>20757899.4198195</c:v>
                </c:pt>
                <c:pt idx="1234">
                  <c:v>21131537.9204925</c:v>
                </c:pt>
                <c:pt idx="1235">
                  <c:v>21228204.4537437</c:v>
                </c:pt>
                <c:pt idx="1236">
                  <c:v>20007821.033941101</c:v>
                </c:pt>
                <c:pt idx="1237">
                  <c:v>18002790.620834399</c:v>
                </c:pt>
                <c:pt idx="1238">
                  <c:v>18178131.360127602</c:v>
                </c:pt>
                <c:pt idx="1239">
                  <c:v>19795700.606617</c:v>
                </c:pt>
                <c:pt idx="1240">
                  <c:v>20105838.7831176</c:v>
                </c:pt>
                <c:pt idx="1241">
                  <c:v>20626302.5900313</c:v>
                </c:pt>
                <c:pt idx="1242">
                  <c:v>21792275.683705401</c:v>
                </c:pt>
                <c:pt idx="1243">
                  <c:v>23421893.272196501</c:v>
                </c:pt>
                <c:pt idx="1244">
                  <c:v>26065438.041136298</c:v>
                </c:pt>
                <c:pt idx="1245">
                  <c:v>25258567.640452702</c:v>
                </c:pt>
                <c:pt idx="1246">
                  <c:v>25610091.9229118</c:v>
                </c:pt>
                <c:pt idx="1247">
                  <c:v>23759277.557698499</c:v>
                </c:pt>
                <c:pt idx="1248">
                  <c:v>24304070.075592902</c:v>
                </c:pt>
                <c:pt idx="1249">
                  <c:v>23345641.700768199</c:v>
                </c:pt>
                <c:pt idx="1250">
                  <c:v>22174639.0811495</c:v>
                </c:pt>
                <c:pt idx="1251">
                  <c:v>24933900.480592199</c:v>
                </c:pt>
                <c:pt idx="1252">
                  <c:v>24995749.3186335</c:v>
                </c:pt>
                <c:pt idx="1253">
                  <c:v>25125646.8920306</c:v>
                </c:pt>
                <c:pt idx="1254">
                  <c:v>26447570.872912899</c:v>
                </c:pt>
                <c:pt idx="1255">
                  <c:v>26231604.789848901</c:v>
                </c:pt>
                <c:pt idx="1256">
                  <c:v>24734429.8976085</c:v>
                </c:pt>
                <c:pt idx="1257">
                  <c:v>24003046.613461599</c:v>
                </c:pt>
                <c:pt idx="1258">
                  <c:v>25380183.446110498</c:v>
                </c:pt>
                <c:pt idx="1259">
                  <c:v>25018719.1301434</c:v>
                </c:pt>
                <c:pt idx="1260">
                  <c:v>26351270.397801101</c:v>
                </c:pt>
                <c:pt idx="1261">
                  <c:v>26799733.209187798</c:v>
                </c:pt>
                <c:pt idx="1262">
                  <c:v>26687165.908728398</c:v>
                </c:pt>
                <c:pt idx="1263">
                  <c:v>25329201.024213899</c:v>
                </c:pt>
                <c:pt idx="1264">
                  <c:v>25634915.537301</c:v>
                </c:pt>
                <c:pt idx="1265">
                  <c:v>23857188.3439737</c:v>
                </c:pt>
                <c:pt idx="1266">
                  <c:v>23223303.587711599</c:v>
                </c:pt>
                <c:pt idx="1267">
                  <c:v>23667076.612206399</c:v>
                </c:pt>
                <c:pt idx="1268">
                  <c:v>23267681.200537499</c:v>
                </c:pt>
                <c:pt idx="1269">
                  <c:v>23799275.217822</c:v>
                </c:pt>
                <c:pt idx="1270">
                  <c:v>23388184.824678101</c:v>
                </c:pt>
                <c:pt idx="1271">
                  <c:v>23222608.344651502</c:v>
                </c:pt>
                <c:pt idx="1272">
                  <c:v>23103554.178140599</c:v>
                </c:pt>
                <c:pt idx="1273">
                  <c:v>24866324.334385298</c:v>
                </c:pt>
                <c:pt idx="1274">
                  <c:v>24739414.434999298</c:v>
                </c:pt>
                <c:pt idx="1275">
                  <c:v>24878155.5247701</c:v>
                </c:pt>
                <c:pt idx="1276">
                  <c:v>22277736.429278702</c:v>
                </c:pt>
                <c:pt idx="1277">
                  <c:v>20263166.6388385</c:v>
                </c:pt>
                <c:pt idx="1278">
                  <c:v>20371987.450979099</c:v>
                </c:pt>
                <c:pt idx="1279">
                  <c:v>20798190.369835202</c:v>
                </c:pt>
                <c:pt idx="1280">
                  <c:v>21026244.1884951</c:v>
                </c:pt>
                <c:pt idx="1281">
                  <c:v>20553180.171268199</c:v>
                </c:pt>
                <c:pt idx="1282">
                  <c:v>21187166.4263626</c:v>
                </c:pt>
                <c:pt idx="1283">
                  <c:v>20898276.265771098</c:v>
                </c:pt>
                <c:pt idx="1284">
                  <c:v>20338485.4531666</c:v>
                </c:pt>
                <c:pt idx="1285">
                  <c:v>20166226.8064164</c:v>
                </c:pt>
                <c:pt idx="1286">
                  <c:v>20655347.8837131</c:v>
                </c:pt>
                <c:pt idx="1287">
                  <c:v>20935543.581933402</c:v>
                </c:pt>
                <c:pt idx="1288">
                  <c:v>20199069.0955594</c:v>
                </c:pt>
                <c:pt idx="1289">
                  <c:v>20064336.047139298</c:v>
                </c:pt>
                <c:pt idx="1290">
                  <c:v>20219467.163148198</c:v>
                </c:pt>
                <c:pt idx="1291">
                  <c:v>20166198.7999162</c:v>
                </c:pt>
                <c:pt idx="1292">
                  <c:v>20297213.207486801</c:v>
                </c:pt>
                <c:pt idx="1293">
                  <c:v>23497743.140258402</c:v>
                </c:pt>
                <c:pt idx="1294">
                  <c:v>23217279.824370399</c:v>
                </c:pt>
                <c:pt idx="1295">
                  <c:v>23424607.859675601</c:v>
                </c:pt>
                <c:pt idx="1296">
                  <c:v>24127834.231566299</c:v>
                </c:pt>
                <c:pt idx="1297">
                  <c:v>23794436.246977001</c:v>
                </c:pt>
                <c:pt idx="1298">
                  <c:v>23739550.1782047</c:v>
                </c:pt>
                <c:pt idx="1299">
                  <c:v>23326102.759134501</c:v>
                </c:pt>
                <c:pt idx="1300">
                  <c:v>20236602.7453711</c:v>
                </c:pt>
                <c:pt idx="1301">
                  <c:v>20541679.683002401</c:v>
                </c:pt>
                <c:pt idx="1302">
                  <c:v>21819458.497872099</c:v>
                </c:pt>
                <c:pt idx="1303">
                  <c:v>21133077.311324298</c:v>
                </c:pt>
                <c:pt idx="1304">
                  <c:v>21629269.9007717</c:v>
                </c:pt>
                <c:pt idx="1305">
                  <c:v>21702586.323530201</c:v>
                </c:pt>
                <c:pt idx="1306">
                  <c:v>21501453.4183717</c:v>
                </c:pt>
                <c:pt idx="1307">
                  <c:v>22376099.484384902</c:v>
                </c:pt>
                <c:pt idx="1308">
                  <c:v>21849472.289788499</c:v>
                </c:pt>
                <c:pt idx="1309">
                  <c:v>20578761.871623602</c:v>
                </c:pt>
                <c:pt idx="1310">
                  <c:v>21951590.688913699</c:v>
                </c:pt>
                <c:pt idx="1311">
                  <c:v>22453307.638542999</c:v>
                </c:pt>
                <c:pt idx="1312">
                  <c:v>22927545.1676796</c:v>
                </c:pt>
                <c:pt idx="1313">
                  <c:v>23007632.5702716</c:v>
                </c:pt>
                <c:pt idx="1314">
                  <c:v>23016469.648157202</c:v>
                </c:pt>
                <c:pt idx="1315">
                  <c:v>24617379.393806498</c:v>
                </c:pt>
                <c:pt idx="1316">
                  <c:v>24702551.537122801</c:v>
                </c:pt>
                <c:pt idx="1317">
                  <c:v>25001226.291544698</c:v>
                </c:pt>
                <c:pt idx="1318">
                  <c:v>24784077.7483784</c:v>
                </c:pt>
                <c:pt idx="1319">
                  <c:v>24223751.8870182</c:v>
                </c:pt>
                <c:pt idx="1320">
                  <c:v>24574059.380172599</c:v>
                </c:pt>
                <c:pt idx="1321">
                  <c:v>26788646.0695468</c:v>
                </c:pt>
                <c:pt idx="1322">
                  <c:v>27095722.3195871</c:v>
                </c:pt>
                <c:pt idx="1323">
                  <c:v>26902189.9050477</c:v>
                </c:pt>
                <c:pt idx="1324">
                  <c:v>26886775.5383697</c:v>
                </c:pt>
                <c:pt idx="1325">
                  <c:v>26434828.970486801</c:v>
                </c:pt>
                <c:pt idx="1326">
                  <c:v>25997694.397898</c:v>
                </c:pt>
                <c:pt idx="1327">
                  <c:v>25660715.164207701</c:v>
                </c:pt>
                <c:pt idx="1328">
                  <c:v>26133659.130385101</c:v>
                </c:pt>
                <c:pt idx="1329">
                  <c:v>25266225.315227501</c:v>
                </c:pt>
                <c:pt idx="1330">
                  <c:v>25447662.746452201</c:v>
                </c:pt>
                <c:pt idx="1331">
                  <c:v>26674699.596331399</c:v>
                </c:pt>
                <c:pt idx="1332">
                  <c:v>25046863.849819001</c:v>
                </c:pt>
                <c:pt idx="1333">
                  <c:v>25138598.670844801</c:v>
                </c:pt>
                <c:pt idx="1334">
                  <c:v>24593100.6566572</c:v>
                </c:pt>
                <c:pt idx="1335">
                  <c:v>23733253.550561901</c:v>
                </c:pt>
                <c:pt idx="1336">
                  <c:v>24118665.440750699</c:v>
                </c:pt>
                <c:pt idx="1337">
                  <c:v>24258881.6092324</c:v>
                </c:pt>
                <c:pt idx="1338">
                  <c:v>24503828.653736901</c:v>
                </c:pt>
                <c:pt idx="1339">
                  <c:v>24624116.020075701</c:v>
                </c:pt>
                <c:pt idx="1340">
                  <c:v>25539285.899184901</c:v>
                </c:pt>
                <c:pt idx="1341">
                  <c:v>26256924.236345299</c:v>
                </c:pt>
                <c:pt idx="1342">
                  <c:v>25827549.9941222</c:v>
                </c:pt>
                <c:pt idx="1343">
                  <c:v>25513382.548555501</c:v>
                </c:pt>
                <c:pt idx="1344">
                  <c:v>27429560.0110288</c:v>
                </c:pt>
                <c:pt idx="1345">
                  <c:v>30551881.714274898</c:v>
                </c:pt>
                <c:pt idx="1346">
                  <c:v>30074081.521622501</c:v>
                </c:pt>
                <c:pt idx="1347">
                  <c:v>29910473.957038298</c:v>
                </c:pt>
                <c:pt idx="1348">
                  <c:v>29640942.4954217</c:v>
                </c:pt>
                <c:pt idx="1349">
                  <c:v>29657770.7020646</c:v>
                </c:pt>
                <c:pt idx="1350">
                  <c:v>28769306.8658209</c:v>
                </c:pt>
                <c:pt idx="1351">
                  <c:v>28927796.086970501</c:v>
                </c:pt>
                <c:pt idx="1352">
                  <c:v>28551106.785746802</c:v>
                </c:pt>
                <c:pt idx="1353">
                  <c:v>27893497.236592598</c:v>
                </c:pt>
                <c:pt idx="1354">
                  <c:v>27834258.5495717</c:v>
                </c:pt>
                <c:pt idx="1355">
                  <c:v>27856009.935262501</c:v>
                </c:pt>
                <c:pt idx="1356">
                  <c:v>27988406.9370213</c:v>
                </c:pt>
                <c:pt idx="1357">
                  <c:v>28485969.0977441</c:v>
                </c:pt>
                <c:pt idx="1358">
                  <c:v>27660703.896885801</c:v>
                </c:pt>
                <c:pt idx="1359">
                  <c:v>28040446.7028003</c:v>
                </c:pt>
                <c:pt idx="1360">
                  <c:v>28209035.849918999</c:v>
                </c:pt>
                <c:pt idx="1361">
                  <c:v>28904025.004646201</c:v>
                </c:pt>
                <c:pt idx="1362">
                  <c:v>28849242.088350501</c:v>
                </c:pt>
                <c:pt idx="1363">
                  <c:v>28811284.466466401</c:v>
                </c:pt>
                <c:pt idx="1364">
                  <c:v>28159474.681159899</c:v>
                </c:pt>
                <c:pt idx="1365">
                  <c:v>26480286.0680345</c:v>
                </c:pt>
                <c:pt idx="1366">
                  <c:v>26411491.664439399</c:v>
                </c:pt>
                <c:pt idx="1367">
                  <c:v>25757164.899896901</c:v>
                </c:pt>
                <c:pt idx="1368">
                  <c:v>26496033.089752998</c:v>
                </c:pt>
                <c:pt idx="1369">
                  <c:v>26322758.302588399</c:v>
                </c:pt>
                <c:pt idx="1370">
                  <c:v>26602409.537103102</c:v>
                </c:pt>
                <c:pt idx="1371">
                  <c:v>27344018.841530301</c:v>
                </c:pt>
                <c:pt idx="1372">
                  <c:v>26875921.280749701</c:v>
                </c:pt>
                <c:pt idx="1373">
                  <c:v>25198459.1154758</c:v>
                </c:pt>
                <c:pt idx="1374">
                  <c:v>25818490.1448927</c:v>
                </c:pt>
                <c:pt idx="1375">
                  <c:v>25519717.7432096</c:v>
                </c:pt>
                <c:pt idx="1376">
                  <c:v>25928522.4212896</c:v>
                </c:pt>
                <c:pt idx="1377">
                  <c:v>26198011.844328001</c:v>
                </c:pt>
                <c:pt idx="1378">
                  <c:v>27427245.743392002</c:v>
                </c:pt>
                <c:pt idx="1379">
                  <c:v>27812458.4031916</c:v>
                </c:pt>
                <c:pt idx="1380">
                  <c:v>27613683.036023799</c:v>
                </c:pt>
                <c:pt idx="1381">
                  <c:v>27693698.363895599</c:v>
                </c:pt>
                <c:pt idx="1382">
                  <c:v>27790927.491624299</c:v>
                </c:pt>
                <c:pt idx="1383">
                  <c:v>26941792.2998746</c:v>
                </c:pt>
                <c:pt idx="1384">
                  <c:v>28261022.0967861</c:v>
                </c:pt>
                <c:pt idx="1385">
                  <c:v>28106440.959692199</c:v>
                </c:pt>
                <c:pt idx="1386">
                  <c:v>28178201.557085801</c:v>
                </c:pt>
                <c:pt idx="1387">
                  <c:v>28455553.214888599</c:v>
                </c:pt>
                <c:pt idx="1388">
                  <c:v>29665006.329431199</c:v>
                </c:pt>
                <c:pt idx="1389">
                  <c:v>29661269.0829366</c:v>
                </c:pt>
                <c:pt idx="1390">
                  <c:v>29277088.643939801</c:v>
                </c:pt>
                <c:pt idx="1391">
                  <c:v>29000656.877028901</c:v>
                </c:pt>
                <c:pt idx="1392">
                  <c:v>28831591.253318101</c:v>
                </c:pt>
                <c:pt idx="1393">
                  <c:v>28714756.002224699</c:v>
                </c:pt>
                <c:pt idx="1394">
                  <c:v>29406152.675601799</c:v>
                </c:pt>
                <c:pt idx="1395">
                  <c:v>28641082.536010299</c:v>
                </c:pt>
                <c:pt idx="1396">
                  <c:v>29585771.832974002</c:v>
                </c:pt>
                <c:pt idx="1397">
                  <c:v>29260974.788332101</c:v>
                </c:pt>
                <c:pt idx="1398">
                  <c:v>29332920.693299599</c:v>
                </c:pt>
                <c:pt idx="1399">
                  <c:v>29765367.1740993</c:v>
                </c:pt>
                <c:pt idx="1400">
                  <c:v>29227626.088557798</c:v>
                </c:pt>
                <c:pt idx="1401">
                  <c:v>30345715.525412198</c:v>
                </c:pt>
                <c:pt idx="1402">
                  <c:v>31137879.622926001</c:v>
                </c:pt>
                <c:pt idx="1403">
                  <c:v>31525700.4110265</c:v>
                </c:pt>
                <c:pt idx="1404">
                  <c:v>31514432.349194199</c:v>
                </c:pt>
                <c:pt idx="1405">
                  <c:v>31506168.111506801</c:v>
                </c:pt>
                <c:pt idx="1406">
                  <c:v>31712860.387585301</c:v>
                </c:pt>
                <c:pt idx="1407">
                  <c:v>31144854.806247901</c:v>
                </c:pt>
                <c:pt idx="1408">
                  <c:v>31849077.411944699</c:v>
                </c:pt>
                <c:pt idx="1409">
                  <c:v>32660410.611212499</c:v>
                </c:pt>
                <c:pt idx="1410">
                  <c:v>32849904.579971202</c:v>
                </c:pt>
                <c:pt idx="1411">
                  <c:v>33267025.305866599</c:v>
                </c:pt>
                <c:pt idx="1412">
                  <c:v>34236292.969669901</c:v>
                </c:pt>
                <c:pt idx="1413">
                  <c:v>34646596.294879399</c:v>
                </c:pt>
                <c:pt idx="1414">
                  <c:v>35508735.5029267</c:v>
                </c:pt>
                <c:pt idx="1415">
                  <c:v>34733534.527294099</c:v>
                </c:pt>
                <c:pt idx="1416">
                  <c:v>35538374.822240502</c:v>
                </c:pt>
                <c:pt idx="1417">
                  <c:v>34526286.8657654</c:v>
                </c:pt>
                <c:pt idx="1418">
                  <c:v>32855969.932079501</c:v>
                </c:pt>
                <c:pt idx="1419">
                  <c:v>32568343.103065699</c:v>
                </c:pt>
                <c:pt idx="1420">
                  <c:v>33033808.248438701</c:v>
                </c:pt>
                <c:pt idx="1421">
                  <c:v>32876595.2497481</c:v>
                </c:pt>
                <c:pt idx="1422">
                  <c:v>33537396.4309984</c:v>
                </c:pt>
                <c:pt idx="1423">
                  <c:v>31166564.832102899</c:v>
                </c:pt>
                <c:pt idx="1424">
                  <c:v>31050327.576714799</c:v>
                </c:pt>
                <c:pt idx="1425">
                  <c:v>30318492.0496682</c:v>
                </c:pt>
                <c:pt idx="1426">
                  <c:v>29238236.478616498</c:v>
                </c:pt>
                <c:pt idx="1427">
                  <c:v>29395225.075646002</c:v>
                </c:pt>
                <c:pt idx="1428">
                  <c:v>28917030.746051598</c:v>
                </c:pt>
                <c:pt idx="1429">
                  <c:v>28358309.880399801</c:v>
                </c:pt>
                <c:pt idx="1430">
                  <c:v>29185002.794580702</c:v>
                </c:pt>
                <c:pt idx="1431">
                  <c:v>29104666.999935199</c:v>
                </c:pt>
                <c:pt idx="1432">
                  <c:v>28317216.326225299</c:v>
                </c:pt>
                <c:pt idx="1433">
                  <c:v>28732401.4744258</c:v>
                </c:pt>
                <c:pt idx="1434">
                  <c:v>28563668.255462501</c:v>
                </c:pt>
                <c:pt idx="1435">
                  <c:v>28157038.4205884</c:v>
                </c:pt>
                <c:pt idx="1436">
                  <c:v>28041362.1693528</c:v>
                </c:pt>
                <c:pt idx="1437">
                  <c:v>28386828.526494801</c:v>
                </c:pt>
                <c:pt idx="1438">
                  <c:v>29288541.720975898</c:v>
                </c:pt>
                <c:pt idx="1439">
                  <c:v>30068994.3484932</c:v>
                </c:pt>
                <c:pt idx="1440">
                  <c:v>30053361.060606599</c:v>
                </c:pt>
                <c:pt idx="1441">
                  <c:v>29451286.491887901</c:v>
                </c:pt>
                <c:pt idx="1442">
                  <c:v>29937037.430663101</c:v>
                </c:pt>
                <c:pt idx="1443">
                  <c:v>29768592.867708199</c:v>
                </c:pt>
                <c:pt idx="1444">
                  <c:v>29057204.9644561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547341.546635765</c:v>
                </c:pt>
                <c:pt idx="2">
                  <c:v>1414270.96873429</c:v>
                </c:pt>
                <c:pt idx="3">
                  <c:v>1268644.2661454</c:v>
                </c:pt>
                <c:pt idx="4">
                  <c:v>1546405.64315585</c:v>
                </c:pt>
                <c:pt idx="5">
                  <c:v>993238.54396309506</c:v>
                </c:pt>
                <c:pt idx="6">
                  <c:v>436668.15938881598</c:v>
                </c:pt>
                <c:pt idx="7">
                  <c:v>-631333.66094495903</c:v>
                </c:pt>
                <c:pt idx="8">
                  <c:v>-1296736.50971283</c:v>
                </c:pt>
                <c:pt idx="9">
                  <c:v>-931119.502248317</c:v>
                </c:pt>
                <c:pt idx="10">
                  <c:v>-1448757.9976449499</c:v>
                </c:pt>
                <c:pt idx="11">
                  <c:v>-3381963.3747147401</c:v>
                </c:pt>
                <c:pt idx="12">
                  <c:v>-4468955.76970415</c:v>
                </c:pt>
                <c:pt idx="13">
                  <c:v>-3798538.8278830699</c:v>
                </c:pt>
                <c:pt idx="14">
                  <c:v>-2398177.72840389</c:v>
                </c:pt>
                <c:pt idx="15">
                  <c:v>-2738324.5965184201</c:v>
                </c:pt>
                <c:pt idx="16">
                  <c:v>-2166233.8462455301</c:v>
                </c:pt>
                <c:pt idx="17">
                  <c:v>-2798998.5298199099</c:v>
                </c:pt>
                <c:pt idx="18">
                  <c:v>-2551664.30710033</c:v>
                </c:pt>
                <c:pt idx="19">
                  <c:v>-2325162.81714901</c:v>
                </c:pt>
                <c:pt idx="20">
                  <c:v>-4758358.7619511001</c:v>
                </c:pt>
                <c:pt idx="21">
                  <c:v>-4504947.8066607304</c:v>
                </c:pt>
                <c:pt idx="22">
                  <c:v>-6114148.7767214198</c:v>
                </c:pt>
                <c:pt idx="23">
                  <c:v>-6832479.5829600198</c:v>
                </c:pt>
                <c:pt idx="24">
                  <c:v>-7204305.8832951803</c:v>
                </c:pt>
                <c:pt idx="25">
                  <c:v>-7202207.6672333404</c:v>
                </c:pt>
                <c:pt idx="26">
                  <c:v>-6642563.0116418004</c:v>
                </c:pt>
                <c:pt idx="27">
                  <c:v>-6712140.3543451801</c:v>
                </c:pt>
                <c:pt idx="28">
                  <c:v>-5710830.5569774304</c:v>
                </c:pt>
                <c:pt idx="29">
                  <c:v>-5979520.5099406596</c:v>
                </c:pt>
                <c:pt idx="30">
                  <c:v>-5977484.5554830302</c:v>
                </c:pt>
                <c:pt idx="31">
                  <c:v>-4767635.7409782298</c:v>
                </c:pt>
                <c:pt idx="32">
                  <c:v>-5331302.49620164</c:v>
                </c:pt>
                <c:pt idx="33">
                  <c:v>-4920257.6113753403</c:v>
                </c:pt>
                <c:pt idx="34">
                  <c:v>-5782680.4482344296</c:v>
                </c:pt>
                <c:pt idx="35">
                  <c:v>-5698042.0234729396</c:v>
                </c:pt>
                <c:pt idx="36">
                  <c:v>-5514239.5416880399</c:v>
                </c:pt>
                <c:pt idx="37">
                  <c:v>-5760222.6875963099</c:v>
                </c:pt>
                <c:pt idx="38">
                  <c:v>-5908212.2946402803</c:v>
                </c:pt>
                <c:pt idx="39">
                  <c:v>-4516268.7169754999</c:v>
                </c:pt>
                <c:pt idx="40">
                  <c:v>-4612474.1328350203</c:v>
                </c:pt>
                <c:pt idx="41">
                  <c:v>-3453752.4933229201</c:v>
                </c:pt>
                <c:pt idx="42">
                  <c:v>-3009910.0096619902</c:v>
                </c:pt>
                <c:pt idx="43">
                  <c:v>-4063681.4555061902</c:v>
                </c:pt>
                <c:pt idx="44">
                  <c:v>-4147714.91225449</c:v>
                </c:pt>
                <c:pt idx="45">
                  <c:v>-5379487.59638495</c:v>
                </c:pt>
                <c:pt idx="46">
                  <c:v>-6053459.1960472204</c:v>
                </c:pt>
                <c:pt idx="47">
                  <c:v>-5915979.7149288896</c:v>
                </c:pt>
                <c:pt idx="48">
                  <c:v>-7235483.0964251701</c:v>
                </c:pt>
                <c:pt idx="49">
                  <c:v>-5989628.7480297498</c:v>
                </c:pt>
                <c:pt idx="50">
                  <c:v>-5878203.5607934501</c:v>
                </c:pt>
                <c:pt idx="51">
                  <c:v>-5507566.4413592601</c:v>
                </c:pt>
                <c:pt idx="52">
                  <c:v>-6197471.54058709</c:v>
                </c:pt>
                <c:pt idx="53">
                  <c:v>-6900230.1771964896</c:v>
                </c:pt>
                <c:pt idx="54">
                  <c:v>-7394361.5632392801</c:v>
                </c:pt>
                <c:pt idx="55">
                  <c:v>-6589250.4463697597</c:v>
                </c:pt>
                <c:pt idx="56">
                  <c:v>-7776656.2430900699</c:v>
                </c:pt>
                <c:pt idx="57">
                  <c:v>-7463200.9685455197</c:v>
                </c:pt>
                <c:pt idx="58">
                  <c:v>-8408740.5903884508</c:v>
                </c:pt>
                <c:pt idx="59">
                  <c:v>-9376467.8825619295</c:v>
                </c:pt>
                <c:pt idx="60">
                  <c:v>-11029563.624286201</c:v>
                </c:pt>
                <c:pt idx="61">
                  <c:v>-10095722.005846901</c:v>
                </c:pt>
                <c:pt idx="62">
                  <c:v>-9520880.4203918409</c:v>
                </c:pt>
                <c:pt idx="63">
                  <c:v>-9878195.3138573896</c:v>
                </c:pt>
                <c:pt idx="64">
                  <c:v>-11700353.6575351</c:v>
                </c:pt>
                <c:pt idx="65">
                  <c:v>-9595829.9396861997</c:v>
                </c:pt>
                <c:pt idx="66">
                  <c:v>-10257201.4799658</c:v>
                </c:pt>
                <c:pt idx="67">
                  <c:v>-10058968.9823114</c:v>
                </c:pt>
                <c:pt idx="68">
                  <c:v>-10020968.4330082</c:v>
                </c:pt>
                <c:pt idx="69">
                  <c:v>-9611472.9983973205</c:v>
                </c:pt>
                <c:pt idx="70">
                  <c:v>-9569814.7819215506</c:v>
                </c:pt>
                <c:pt idx="71">
                  <c:v>-10371065.965356501</c:v>
                </c:pt>
                <c:pt idx="72">
                  <c:v>-9607488.7537986506</c:v>
                </c:pt>
                <c:pt idx="73">
                  <c:v>-9215922.4198817406</c:v>
                </c:pt>
                <c:pt idx="74">
                  <c:v>-8271467.0350935096</c:v>
                </c:pt>
                <c:pt idx="75">
                  <c:v>-8028362.7990903798</c:v>
                </c:pt>
                <c:pt idx="76">
                  <c:v>-8023229.0019517802</c:v>
                </c:pt>
                <c:pt idx="77">
                  <c:v>-7816623.05909173</c:v>
                </c:pt>
                <c:pt idx="78">
                  <c:v>-8151286.54228165</c:v>
                </c:pt>
                <c:pt idx="79">
                  <c:v>-8272299.7092376603</c:v>
                </c:pt>
                <c:pt idx="80">
                  <c:v>-7111868.9365626704</c:v>
                </c:pt>
                <c:pt idx="81">
                  <c:v>-7466509.8605718603</c:v>
                </c:pt>
                <c:pt idx="82">
                  <c:v>-7897408.8101709904</c:v>
                </c:pt>
                <c:pt idx="83">
                  <c:v>-8088215.0058083702</c:v>
                </c:pt>
                <c:pt idx="84">
                  <c:v>-8100651.7394341296</c:v>
                </c:pt>
                <c:pt idx="85">
                  <c:v>-8548972.6389933899</c:v>
                </c:pt>
                <c:pt idx="86">
                  <c:v>-8411188.6255299002</c:v>
                </c:pt>
                <c:pt idx="87">
                  <c:v>-7828293.1921524704</c:v>
                </c:pt>
                <c:pt idx="88">
                  <c:v>-8673247.9000151902</c:v>
                </c:pt>
                <c:pt idx="89">
                  <c:v>-8859779.1739937905</c:v>
                </c:pt>
                <c:pt idx="90">
                  <c:v>-9312203.9983454794</c:v>
                </c:pt>
                <c:pt idx="91">
                  <c:v>-8625585.8119211402</c:v>
                </c:pt>
                <c:pt idx="92">
                  <c:v>-9281286.4495487306</c:v>
                </c:pt>
                <c:pt idx="93">
                  <c:v>-9558715.71159794</c:v>
                </c:pt>
                <c:pt idx="94">
                  <c:v>-9453302.7202951703</c:v>
                </c:pt>
                <c:pt idx="95">
                  <c:v>-11082764.743765499</c:v>
                </c:pt>
                <c:pt idx="96">
                  <c:v>-10906795.814685401</c:v>
                </c:pt>
                <c:pt idx="97">
                  <c:v>-10130996.185656499</c:v>
                </c:pt>
                <c:pt idx="98">
                  <c:v>-9130894.7055931296</c:v>
                </c:pt>
                <c:pt idx="99">
                  <c:v>-9534973.4543853793</c:v>
                </c:pt>
                <c:pt idx="100">
                  <c:v>-8059058.9765558001</c:v>
                </c:pt>
                <c:pt idx="101">
                  <c:v>-8201703.9663947904</c:v>
                </c:pt>
                <c:pt idx="102">
                  <c:v>-7778404.0087034404</c:v>
                </c:pt>
                <c:pt idx="103">
                  <c:v>-7588168.4514002902</c:v>
                </c:pt>
                <c:pt idx="104">
                  <c:v>-7092455.6039211201</c:v>
                </c:pt>
                <c:pt idx="105">
                  <c:v>-7443376.0172334602</c:v>
                </c:pt>
                <c:pt idx="106">
                  <c:v>-7906076.9099834301</c:v>
                </c:pt>
                <c:pt idx="107">
                  <c:v>-6200279.18376684</c:v>
                </c:pt>
                <c:pt idx="108">
                  <c:v>-6240860.5462975902</c:v>
                </c:pt>
                <c:pt idx="109">
                  <c:v>-6467569.3117652005</c:v>
                </c:pt>
                <c:pt idx="110">
                  <c:v>-6371394.4836541098</c:v>
                </c:pt>
                <c:pt idx="111">
                  <c:v>-5524867.9281708105</c:v>
                </c:pt>
                <c:pt idx="112">
                  <c:v>-5649786.4986824803</c:v>
                </c:pt>
                <c:pt idx="113">
                  <c:v>-5679650.6468193298</c:v>
                </c:pt>
                <c:pt idx="114">
                  <c:v>-5416055.1901179403</c:v>
                </c:pt>
                <c:pt idx="115">
                  <c:v>-5951442.4050080301</c:v>
                </c:pt>
                <c:pt idx="116">
                  <c:v>-4941603.3753007399</c:v>
                </c:pt>
                <c:pt idx="117">
                  <c:v>-4530461.1536642099</c:v>
                </c:pt>
                <c:pt idx="118">
                  <c:v>-5049729.1979319695</c:v>
                </c:pt>
                <c:pt idx="119">
                  <c:v>-5551897.7165581901</c:v>
                </c:pt>
                <c:pt idx="120">
                  <c:v>-4468078.5628486499</c:v>
                </c:pt>
                <c:pt idx="121">
                  <c:v>-5111051.1252437299</c:v>
                </c:pt>
                <c:pt idx="122">
                  <c:v>-5059757.2807018496</c:v>
                </c:pt>
                <c:pt idx="123">
                  <c:v>-5681618.1827892596</c:v>
                </c:pt>
                <c:pt idx="124">
                  <c:v>-8406552.1009439304</c:v>
                </c:pt>
                <c:pt idx="125">
                  <c:v>-8922023.1839041896</c:v>
                </c:pt>
                <c:pt idx="126">
                  <c:v>-10220409.3352136</c:v>
                </c:pt>
                <c:pt idx="127">
                  <c:v>-9250675.7502753194</c:v>
                </c:pt>
                <c:pt idx="128">
                  <c:v>-8510555.2741673905</c:v>
                </c:pt>
                <c:pt idx="129">
                  <c:v>-8492864.8961525206</c:v>
                </c:pt>
                <c:pt idx="130">
                  <c:v>-7908142.99721009</c:v>
                </c:pt>
                <c:pt idx="131">
                  <c:v>-8834739.2269316092</c:v>
                </c:pt>
                <c:pt idx="132">
                  <c:v>-8068245.0440953597</c:v>
                </c:pt>
                <c:pt idx="133">
                  <c:v>-8384621.6179724904</c:v>
                </c:pt>
                <c:pt idx="134">
                  <c:v>-8769017.6001049001</c:v>
                </c:pt>
                <c:pt idx="135">
                  <c:v>-9034785.8553912006</c:v>
                </c:pt>
                <c:pt idx="136">
                  <c:v>-8278599.9516709102</c:v>
                </c:pt>
                <c:pt idx="137">
                  <c:v>-8391559.3944957405</c:v>
                </c:pt>
                <c:pt idx="138">
                  <c:v>-8628389.5681997593</c:v>
                </c:pt>
                <c:pt idx="139">
                  <c:v>-8579317.3355363104</c:v>
                </c:pt>
                <c:pt idx="140">
                  <c:v>-8014050.4091864899</c:v>
                </c:pt>
                <c:pt idx="141">
                  <c:v>-7394766.5768780699</c:v>
                </c:pt>
                <c:pt idx="142">
                  <c:v>-7056237.3588416604</c:v>
                </c:pt>
                <c:pt idx="143">
                  <c:v>-7475956.9698412204</c:v>
                </c:pt>
                <c:pt idx="144">
                  <c:v>-7642921.8824066501</c:v>
                </c:pt>
                <c:pt idx="145">
                  <c:v>-8433493.8391597793</c:v>
                </c:pt>
                <c:pt idx="146">
                  <c:v>-8568947.9119963497</c:v>
                </c:pt>
                <c:pt idx="147">
                  <c:v>-7582112.1788218897</c:v>
                </c:pt>
                <c:pt idx="148">
                  <c:v>-7771615.6857852899</c:v>
                </c:pt>
                <c:pt idx="149">
                  <c:v>-7574723.6558615901</c:v>
                </c:pt>
                <c:pt idx="150">
                  <c:v>-8484585.2463795599</c:v>
                </c:pt>
                <c:pt idx="151">
                  <c:v>-9636952.6888171509</c:v>
                </c:pt>
                <c:pt idx="152">
                  <c:v>-9560057.0778484698</c:v>
                </c:pt>
                <c:pt idx="153">
                  <c:v>-9301563.4831546899</c:v>
                </c:pt>
                <c:pt idx="154">
                  <c:v>-11716805.541376</c:v>
                </c:pt>
                <c:pt idx="155">
                  <c:v>-11719024.0615563</c:v>
                </c:pt>
                <c:pt idx="156">
                  <c:v>-11392600.556917399</c:v>
                </c:pt>
                <c:pt idx="157">
                  <c:v>-13784119.501116499</c:v>
                </c:pt>
                <c:pt idx="158">
                  <c:v>-16579906.4854839</c:v>
                </c:pt>
                <c:pt idx="159">
                  <c:v>-19689983.828725498</c:v>
                </c:pt>
                <c:pt idx="160">
                  <c:v>-17569484.283424001</c:v>
                </c:pt>
                <c:pt idx="161">
                  <c:v>-18281969.565276898</c:v>
                </c:pt>
                <c:pt idx="162">
                  <c:v>-20345762.687681001</c:v>
                </c:pt>
                <c:pt idx="163">
                  <c:v>-18281681.615754899</c:v>
                </c:pt>
                <c:pt idx="164">
                  <c:v>-18982177.726604</c:v>
                </c:pt>
                <c:pt idx="165">
                  <c:v>-19038307.4262923</c:v>
                </c:pt>
                <c:pt idx="166">
                  <c:v>-17918930.3520725</c:v>
                </c:pt>
                <c:pt idx="167">
                  <c:v>-18413544.6741089</c:v>
                </c:pt>
                <c:pt idx="168">
                  <c:v>-17474322.489758499</c:v>
                </c:pt>
                <c:pt idx="169">
                  <c:v>-18087844.5115695</c:v>
                </c:pt>
                <c:pt idx="170">
                  <c:v>-20499402.703832202</c:v>
                </c:pt>
                <c:pt idx="171">
                  <c:v>-20712311.0113458</c:v>
                </c:pt>
                <c:pt idx="172">
                  <c:v>-23865720.4320984</c:v>
                </c:pt>
                <c:pt idx="173">
                  <c:v>-23229724.344760001</c:v>
                </c:pt>
                <c:pt idx="174">
                  <c:v>-20298548.600599598</c:v>
                </c:pt>
                <c:pt idx="175">
                  <c:v>-19669962.521046098</c:v>
                </c:pt>
                <c:pt idx="176">
                  <c:v>-19308920.614789799</c:v>
                </c:pt>
                <c:pt idx="177">
                  <c:v>-18466760.658161301</c:v>
                </c:pt>
                <c:pt idx="178">
                  <c:v>-17780772.901535299</c:v>
                </c:pt>
                <c:pt idx="179">
                  <c:v>-19065033.741796099</c:v>
                </c:pt>
                <c:pt idx="180">
                  <c:v>-19663121.944997199</c:v>
                </c:pt>
                <c:pt idx="181">
                  <c:v>-18687058.641573101</c:v>
                </c:pt>
                <c:pt idx="182">
                  <c:v>-20165043.960303899</c:v>
                </c:pt>
                <c:pt idx="183">
                  <c:v>-17905676.3601522</c:v>
                </c:pt>
                <c:pt idx="184">
                  <c:v>-19067448.352086201</c:v>
                </c:pt>
                <c:pt idx="185">
                  <c:v>-19134163.7944922</c:v>
                </c:pt>
                <c:pt idx="186">
                  <c:v>-19041946.0763897</c:v>
                </c:pt>
                <c:pt idx="187">
                  <c:v>-21886540.643816698</c:v>
                </c:pt>
                <c:pt idx="188">
                  <c:v>-20943321.2931218</c:v>
                </c:pt>
                <c:pt idx="189">
                  <c:v>-18733022.3051861</c:v>
                </c:pt>
                <c:pt idx="190">
                  <c:v>-19291741.797576901</c:v>
                </c:pt>
                <c:pt idx="191">
                  <c:v>-20113555.4241166</c:v>
                </c:pt>
                <c:pt idx="192">
                  <c:v>-19315643.200492401</c:v>
                </c:pt>
                <c:pt idx="193">
                  <c:v>-20318824.544233799</c:v>
                </c:pt>
                <c:pt idx="194">
                  <c:v>-21139223.445990399</c:v>
                </c:pt>
                <c:pt idx="195">
                  <c:v>-21438944.060183499</c:v>
                </c:pt>
                <c:pt idx="196">
                  <c:v>-22250124.913089801</c:v>
                </c:pt>
                <c:pt idx="197">
                  <c:v>-22342193.712794099</c:v>
                </c:pt>
                <c:pt idx="198">
                  <c:v>-23162942.572786499</c:v>
                </c:pt>
                <c:pt idx="199">
                  <c:v>-21791940.231342498</c:v>
                </c:pt>
                <c:pt idx="200">
                  <c:v>-21319027.520010602</c:v>
                </c:pt>
                <c:pt idx="201">
                  <c:v>-22191480.847867701</c:v>
                </c:pt>
                <c:pt idx="202">
                  <c:v>-19385828.4415772</c:v>
                </c:pt>
                <c:pt idx="203">
                  <c:v>-19503831.7852033</c:v>
                </c:pt>
                <c:pt idx="204">
                  <c:v>-19310973.690312698</c:v>
                </c:pt>
                <c:pt idx="205">
                  <c:v>-19567028.768440198</c:v>
                </c:pt>
                <c:pt idx="206">
                  <c:v>-18887284.3631479</c:v>
                </c:pt>
                <c:pt idx="207">
                  <c:v>-19324235.329610299</c:v>
                </c:pt>
                <c:pt idx="208">
                  <c:v>-19893943.770316999</c:v>
                </c:pt>
                <c:pt idx="209">
                  <c:v>-20655745.4969289</c:v>
                </c:pt>
                <c:pt idx="210">
                  <c:v>-21238723.002263099</c:v>
                </c:pt>
                <c:pt idx="211">
                  <c:v>-21409416.487241499</c:v>
                </c:pt>
                <c:pt idx="212">
                  <c:v>-22794114.293019399</c:v>
                </c:pt>
                <c:pt idx="213">
                  <c:v>-21469234.945349399</c:v>
                </c:pt>
                <c:pt idx="214">
                  <c:v>-21853228.458581202</c:v>
                </c:pt>
                <c:pt idx="215">
                  <c:v>-21775507.529954601</c:v>
                </c:pt>
                <c:pt idx="216">
                  <c:v>-21354936.841370299</c:v>
                </c:pt>
                <c:pt idx="217">
                  <c:v>-21066076.655506901</c:v>
                </c:pt>
                <c:pt idx="218">
                  <c:v>-20363387.980657302</c:v>
                </c:pt>
                <c:pt idx="219">
                  <c:v>-21083993.976685401</c:v>
                </c:pt>
                <c:pt idx="220">
                  <c:v>-21147332.0411915</c:v>
                </c:pt>
                <c:pt idx="221">
                  <c:v>-20787782.714167699</c:v>
                </c:pt>
                <c:pt idx="222">
                  <c:v>-21562155.524391498</c:v>
                </c:pt>
                <c:pt idx="223">
                  <c:v>-21136973.705905899</c:v>
                </c:pt>
                <c:pt idx="224">
                  <c:v>-20959248.433461301</c:v>
                </c:pt>
                <c:pt idx="225">
                  <c:v>-19996041.8710008</c:v>
                </c:pt>
                <c:pt idx="226">
                  <c:v>-20021472.7934938</c:v>
                </c:pt>
                <c:pt idx="227">
                  <c:v>-20103725.344054598</c:v>
                </c:pt>
                <c:pt idx="228">
                  <c:v>-19344969.5174236</c:v>
                </c:pt>
                <c:pt idx="229">
                  <c:v>-18841797.8566599</c:v>
                </c:pt>
                <c:pt idx="230">
                  <c:v>-18650745.3167211</c:v>
                </c:pt>
                <c:pt idx="231">
                  <c:v>-18856501.169605199</c:v>
                </c:pt>
                <c:pt idx="232">
                  <c:v>-18962615.484581701</c:v>
                </c:pt>
                <c:pt idx="233">
                  <c:v>-17530283.465217099</c:v>
                </c:pt>
                <c:pt idx="234">
                  <c:v>-17594377.537450898</c:v>
                </c:pt>
                <c:pt idx="235">
                  <c:v>-16956280.914128199</c:v>
                </c:pt>
                <c:pt idx="236">
                  <c:v>-15919708.667525399</c:v>
                </c:pt>
                <c:pt idx="237">
                  <c:v>-16138500.602897801</c:v>
                </c:pt>
                <c:pt idx="238">
                  <c:v>-15857372.3540993</c:v>
                </c:pt>
                <c:pt idx="239">
                  <c:v>-16397064.660305999</c:v>
                </c:pt>
                <c:pt idx="240">
                  <c:v>-15937022.6856154</c:v>
                </c:pt>
                <c:pt idx="241">
                  <c:v>-15605823.920686301</c:v>
                </c:pt>
                <c:pt idx="242">
                  <c:v>-14645091.374384999</c:v>
                </c:pt>
                <c:pt idx="243">
                  <c:v>-15331911.250813</c:v>
                </c:pt>
                <c:pt idx="244">
                  <c:v>-13938178.0754469</c:v>
                </c:pt>
                <c:pt idx="245">
                  <c:v>-14570172.1286596</c:v>
                </c:pt>
                <c:pt idx="246">
                  <c:v>-14959876.3022546</c:v>
                </c:pt>
                <c:pt idx="247">
                  <c:v>-14975590.296591099</c:v>
                </c:pt>
                <c:pt idx="248">
                  <c:v>-15432652.528554101</c:v>
                </c:pt>
                <c:pt idx="249">
                  <c:v>-15517319.068287101</c:v>
                </c:pt>
                <c:pt idx="250">
                  <c:v>-16775304.4000165</c:v>
                </c:pt>
                <c:pt idx="251">
                  <c:v>-16263430.7745851</c:v>
                </c:pt>
                <c:pt idx="252">
                  <c:v>-15982736.123685099</c:v>
                </c:pt>
                <c:pt idx="253">
                  <c:v>-15145789.160869</c:v>
                </c:pt>
                <c:pt idx="254">
                  <c:v>-14863319.651104501</c:v>
                </c:pt>
                <c:pt idx="255">
                  <c:v>-14910122.5350626</c:v>
                </c:pt>
                <c:pt idx="256">
                  <c:v>-15159930.3127972</c:v>
                </c:pt>
                <c:pt idx="257">
                  <c:v>-14569558.864417801</c:v>
                </c:pt>
                <c:pt idx="258">
                  <c:v>-13919534.842496701</c:v>
                </c:pt>
                <c:pt idx="259">
                  <c:v>-13769977.7311098</c:v>
                </c:pt>
                <c:pt idx="260">
                  <c:v>-14618273.689835601</c:v>
                </c:pt>
                <c:pt idx="261">
                  <c:v>-13848517.369444899</c:v>
                </c:pt>
                <c:pt idx="262">
                  <c:v>-14181328.4488093</c:v>
                </c:pt>
                <c:pt idx="263">
                  <c:v>-14732417.2072678</c:v>
                </c:pt>
                <c:pt idx="264">
                  <c:v>-15595702.876124499</c:v>
                </c:pt>
                <c:pt idx="265">
                  <c:v>-15374001.3168342</c:v>
                </c:pt>
                <c:pt idx="266">
                  <c:v>-14050285.282540999</c:v>
                </c:pt>
                <c:pt idx="267">
                  <c:v>-14127772.724414799</c:v>
                </c:pt>
                <c:pt idx="268">
                  <c:v>-13590393.664298899</c:v>
                </c:pt>
                <c:pt idx="269">
                  <c:v>-14087260.353148799</c:v>
                </c:pt>
                <c:pt idx="270">
                  <c:v>-14118054.0085783</c:v>
                </c:pt>
                <c:pt idx="271">
                  <c:v>-14048442.2000337</c:v>
                </c:pt>
                <c:pt idx="272">
                  <c:v>-14242093.4613188</c:v>
                </c:pt>
                <c:pt idx="273">
                  <c:v>-14629842.5769582</c:v>
                </c:pt>
                <c:pt idx="274">
                  <c:v>-14487946.4902335</c:v>
                </c:pt>
                <c:pt idx="275">
                  <c:v>-14880274.957025699</c:v>
                </c:pt>
                <c:pt idx="276">
                  <c:v>-14484565.1427106</c:v>
                </c:pt>
                <c:pt idx="277">
                  <c:v>-14298364.1880222</c:v>
                </c:pt>
                <c:pt idx="278">
                  <c:v>-13896628.911664</c:v>
                </c:pt>
                <c:pt idx="279">
                  <c:v>-14400952.9958895</c:v>
                </c:pt>
                <c:pt idx="280">
                  <c:v>-14991221.4351856</c:v>
                </c:pt>
                <c:pt idx="281">
                  <c:v>-15039659.061233001</c:v>
                </c:pt>
                <c:pt idx="282">
                  <c:v>-14208173.654405801</c:v>
                </c:pt>
                <c:pt idx="283">
                  <c:v>-13622172.7538544</c:v>
                </c:pt>
                <c:pt idx="284">
                  <c:v>-13768904.188310901</c:v>
                </c:pt>
                <c:pt idx="285">
                  <c:v>-13662943.252025399</c:v>
                </c:pt>
                <c:pt idx="286">
                  <c:v>-14766189.402619701</c:v>
                </c:pt>
                <c:pt idx="287">
                  <c:v>-14404090.9002489</c:v>
                </c:pt>
                <c:pt idx="288">
                  <c:v>-14534662.391794</c:v>
                </c:pt>
                <c:pt idx="289">
                  <c:v>-15447942.7303042</c:v>
                </c:pt>
                <c:pt idx="290">
                  <c:v>-15563738.004936401</c:v>
                </c:pt>
                <c:pt idx="291">
                  <c:v>-14784940.301865101</c:v>
                </c:pt>
                <c:pt idx="292">
                  <c:v>-14914721.092839601</c:v>
                </c:pt>
                <c:pt idx="293">
                  <c:v>-14904809.096401099</c:v>
                </c:pt>
                <c:pt idx="294">
                  <c:v>-15191911.061616801</c:v>
                </c:pt>
                <c:pt idx="295">
                  <c:v>-15517658.51722</c:v>
                </c:pt>
                <c:pt idx="296">
                  <c:v>-15454169.4972976</c:v>
                </c:pt>
                <c:pt idx="297">
                  <c:v>-15020682.0291251</c:v>
                </c:pt>
                <c:pt idx="298">
                  <c:v>-15041826.209561801</c:v>
                </c:pt>
                <c:pt idx="299">
                  <c:v>-15045871.4901595</c:v>
                </c:pt>
                <c:pt idx="300">
                  <c:v>-15761612.779296899</c:v>
                </c:pt>
                <c:pt idx="301">
                  <c:v>-15471793.5517975</c:v>
                </c:pt>
                <c:pt idx="302">
                  <c:v>-16412737.793776199</c:v>
                </c:pt>
                <c:pt idx="303">
                  <c:v>-16456565.227314699</c:v>
                </c:pt>
                <c:pt idx="304">
                  <c:v>-17229347.679140698</c:v>
                </c:pt>
                <c:pt idx="305">
                  <c:v>-16955333.666464999</c:v>
                </c:pt>
                <c:pt idx="306">
                  <c:v>-18413962.769119699</c:v>
                </c:pt>
                <c:pt idx="307">
                  <c:v>-19670477.347614899</c:v>
                </c:pt>
                <c:pt idx="308">
                  <c:v>-19908851.3128094</c:v>
                </c:pt>
                <c:pt idx="309">
                  <c:v>-21374350.700286102</c:v>
                </c:pt>
                <c:pt idx="310">
                  <c:v>-20238802.970922399</c:v>
                </c:pt>
                <c:pt idx="311">
                  <c:v>-20816241.510885</c:v>
                </c:pt>
                <c:pt idx="312">
                  <c:v>-19853824.959037598</c:v>
                </c:pt>
                <c:pt idx="313">
                  <c:v>-20193743.869742099</c:v>
                </c:pt>
                <c:pt idx="314">
                  <c:v>-21560845.115741301</c:v>
                </c:pt>
                <c:pt idx="315">
                  <c:v>-21289052.376500301</c:v>
                </c:pt>
                <c:pt idx="316">
                  <c:v>-21287948.8592491</c:v>
                </c:pt>
                <c:pt idx="317">
                  <c:v>-20622186.222392499</c:v>
                </c:pt>
                <c:pt idx="318">
                  <c:v>-20236439.308164898</c:v>
                </c:pt>
                <c:pt idx="319">
                  <c:v>-20890283.958708402</c:v>
                </c:pt>
                <c:pt idx="320">
                  <c:v>-21482573.705032598</c:v>
                </c:pt>
                <c:pt idx="321">
                  <c:v>-22141152.800557099</c:v>
                </c:pt>
                <c:pt idx="322">
                  <c:v>-24372168.279130299</c:v>
                </c:pt>
                <c:pt idx="323">
                  <c:v>-23425503.629415501</c:v>
                </c:pt>
                <c:pt idx="324">
                  <c:v>-23272009.911622901</c:v>
                </c:pt>
                <c:pt idx="325">
                  <c:v>-23010511.1784251</c:v>
                </c:pt>
                <c:pt idx="326">
                  <c:v>-23822955.035971198</c:v>
                </c:pt>
                <c:pt idx="327">
                  <c:v>-22275396.582299002</c:v>
                </c:pt>
                <c:pt idx="328">
                  <c:v>-23127298.210834399</c:v>
                </c:pt>
                <c:pt idx="329">
                  <c:v>-23157460.531015702</c:v>
                </c:pt>
                <c:pt idx="330">
                  <c:v>-23415097.015897699</c:v>
                </c:pt>
                <c:pt idx="331">
                  <c:v>-22362519.401948702</c:v>
                </c:pt>
                <c:pt idx="332">
                  <c:v>-21992870.052714601</c:v>
                </c:pt>
                <c:pt idx="333">
                  <c:v>-21934514.852465399</c:v>
                </c:pt>
                <c:pt idx="334">
                  <c:v>-21181598.663407099</c:v>
                </c:pt>
                <c:pt idx="335">
                  <c:v>-22459949.213631898</c:v>
                </c:pt>
                <c:pt idx="336">
                  <c:v>-22468892.1576491</c:v>
                </c:pt>
                <c:pt idx="337">
                  <c:v>-22815835.471645098</c:v>
                </c:pt>
                <c:pt idx="338">
                  <c:v>-22969605.064317401</c:v>
                </c:pt>
                <c:pt idx="339">
                  <c:v>-22475574.460290901</c:v>
                </c:pt>
                <c:pt idx="340">
                  <c:v>-21704917.9838292</c:v>
                </c:pt>
                <c:pt idx="341">
                  <c:v>-21339345.452261802</c:v>
                </c:pt>
                <c:pt idx="342">
                  <c:v>-20114632.864289701</c:v>
                </c:pt>
                <c:pt idx="343">
                  <c:v>-19861417.593678601</c:v>
                </c:pt>
                <c:pt idx="344">
                  <c:v>-19321757.679697901</c:v>
                </c:pt>
                <c:pt idx="345">
                  <c:v>-19760543.5266155</c:v>
                </c:pt>
                <c:pt idx="346">
                  <c:v>-19623855.3266159</c:v>
                </c:pt>
                <c:pt idx="347">
                  <c:v>-20248166.136425</c:v>
                </c:pt>
                <c:pt idx="348">
                  <c:v>-20437819.113365602</c:v>
                </c:pt>
                <c:pt idx="349">
                  <c:v>-20642387.676980101</c:v>
                </c:pt>
                <c:pt idx="350">
                  <c:v>-19658225.034747001</c:v>
                </c:pt>
                <c:pt idx="351">
                  <c:v>-18992854.549287301</c:v>
                </c:pt>
                <c:pt idx="352">
                  <c:v>-19932270.4314982</c:v>
                </c:pt>
                <c:pt idx="353">
                  <c:v>-20244570.278883301</c:v>
                </c:pt>
                <c:pt idx="354">
                  <c:v>-19759220.737583298</c:v>
                </c:pt>
                <c:pt idx="355">
                  <c:v>-20389012.759416901</c:v>
                </c:pt>
                <c:pt idx="356">
                  <c:v>-22257976.821747601</c:v>
                </c:pt>
                <c:pt idx="357">
                  <c:v>-22847857.105539098</c:v>
                </c:pt>
                <c:pt idx="358">
                  <c:v>-23603686.5949919</c:v>
                </c:pt>
                <c:pt idx="359">
                  <c:v>-23303040.975115102</c:v>
                </c:pt>
                <c:pt idx="360">
                  <c:v>-22352054.489989799</c:v>
                </c:pt>
                <c:pt idx="361">
                  <c:v>-22396968.499199901</c:v>
                </c:pt>
                <c:pt idx="362">
                  <c:v>-21915838.1987786</c:v>
                </c:pt>
                <c:pt idx="363">
                  <c:v>-22213518.946686499</c:v>
                </c:pt>
                <c:pt idx="364">
                  <c:v>-22655599.174089901</c:v>
                </c:pt>
                <c:pt idx="365">
                  <c:v>-22884787.896323599</c:v>
                </c:pt>
                <c:pt idx="366">
                  <c:v>-22358138.533594701</c:v>
                </c:pt>
                <c:pt idx="367">
                  <c:v>-21983693.6743275</c:v>
                </c:pt>
                <c:pt idx="368">
                  <c:v>-22654732.545605998</c:v>
                </c:pt>
                <c:pt idx="369">
                  <c:v>-21644197.717724498</c:v>
                </c:pt>
                <c:pt idx="370">
                  <c:v>-21970272.4367452</c:v>
                </c:pt>
                <c:pt idx="371">
                  <c:v>-22659464.4905136</c:v>
                </c:pt>
                <c:pt idx="372">
                  <c:v>-22837460.7779692</c:v>
                </c:pt>
                <c:pt idx="373">
                  <c:v>-22373131.973293699</c:v>
                </c:pt>
                <c:pt idx="374">
                  <c:v>-22651181.669605602</c:v>
                </c:pt>
                <c:pt idx="375">
                  <c:v>-22358943.807849601</c:v>
                </c:pt>
                <c:pt idx="376">
                  <c:v>-22548689.430148698</c:v>
                </c:pt>
                <c:pt idx="377">
                  <c:v>-22028842.717554301</c:v>
                </c:pt>
                <c:pt idx="378">
                  <c:v>-21996923.179944299</c:v>
                </c:pt>
                <c:pt idx="379">
                  <c:v>-21485305.6033075</c:v>
                </c:pt>
                <c:pt idx="380">
                  <c:v>-21781339.757979698</c:v>
                </c:pt>
                <c:pt idx="381">
                  <c:v>-20986204.289376002</c:v>
                </c:pt>
                <c:pt idx="382">
                  <c:v>-21932777.3335796</c:v>
                </c:pt>
                <c:pt idx="383">
                  <c:v>-22277687.8008871</c:v>
                </c:pt>
                <c:pt idx="384">
                  <c:v>-21738261.4199798</c:v>
                </c:pt>
                <c:pt idx="385">
                  <c:v>-22285234.371047702</c:v>
                </c:pt>
                <c:pt idx="386">
                  <c:v>-21318590.824699599</c:v>
                </c:pt>
                <c:pt idx="387">
                  <c:v>-21810399.4865705</c:v>
                </c:pt>
                <c:pt idx="388">
                  <c:v>-22499232.622803401</c:v>
                </c:pt>
                <c:pt idx="389">
                  <c:v>-22091189.767547801</c:v>
                </c:pt>
                <c:pt idx="390">
                  <c:v>-21474522.926052298</c:v>
                </c:pt>
                <c:pt idx="391">
                  <c:v>-19395983.132809401</c:v>
                </c:pt>
                <c:pt idx="392">
                  <c:v>-19458336.210092999</c:v>
                </c:pt>
                <c:pt idx="393">
                  <c:v>-19103289.289839402</c:v>
                </c:pt>
                <c:pt idx="394">
                  <c:v>-19614701.582859199</c:v>
                </c:pt>
                <c:pt idx="395">
                  <c:v>-17024202.206390001</c:v>
                </c:pt>
                <c:pt idx="396">
                  <c:v>-17679270.577379201</c:v>
                </c:pt>
                <c:pt idx="397">
                  <c:v>-17862848.435416099</c:v>
                </c:pt>
                <c:pt idx="398">
                  <c:v>-17209976.826506</c:v>
                </c:pt>
                <c:pt idx="399">
                  <c:v>-18716826.391478699</c:v>
                </c:pt>
                <c:pt idx="400">
                  <c:v>-18709688.815034799</c:v>
                </c:pt>
                <c:pt idx="401">
                  <c:v>-19700192.873875801</c:v>
                </c:pt>
                <c:pt idx="402">
                  <c:v>-19519024.612998299</c:v>
                </c:pt>
                <c:pt idx="403">
                  <c:v>-19810722.6918425</c:v>
                </c:pt>
                <c:pt idx="404">
                  <c:v>-19613401.768618699</c:v>
                </c:pt>
                <c:pt idx="405">
                  <c:v>-18596954.6337361</c:v>
                </c:pt>
                <c:pt idx="406">
                  <c:v>-19550478.597369902</c:v>
                </c:pt>
                <c:pt idx="407">
                  <c:v>-18282673.3573751</c:v>
                </c:pt>
                <c:pt idx="408">
                  <c:v>-18412248.8519811</c:v>
                </c:pt>
                <c:pt idx="409">
                  <c:v>-18612213.985805798</c:v>
                </c:pt>
                <c:pt idx="410">
                  <c:v>-18839971.972721901</c:v>
                </c:pt>
                <c:pt idx="411">
                  <c:v>-19680957.8638716</c:v>
                </c:pt>
                <c:pt idx="412">
                  <c:v>-19187311.6790662</c:v>
                </c:pt>
                <c:pt idx="413">
                  <c:v>-18965603.735419199</c:v>
                </c:pt>
                <c:pt idx="414">
                  <c:v>-18385135.695108801</c:v>
                </c:pt>
                <c:pt idx="415">
                  <c:v>-19307042.782278899</c:v>
                </c:pt>
                <c:pt idx="416">
                  <c:v>-19127229.520972501</c:v>
                </c:pt>
                <c:pt idx="417">
                  <c:v>-20278231.579929199</c:v>
                </c:pt>
                <c:pt idx="418">
                  <c:v>-19676961.847638302</c:v>
                </c:pt>
                <c:pt idx="419">
                  <c:v>-19541022.603816099</c:v>
                </c:pt>
                <c:pt idx="420">
                  <c:v>-20152749.201016299</c:v>
                </c:pt>
                <c:pt idx="421">
                  <c:v>-20703975.365526401</c:v>
                </c:pt>
                <c:pt idx="422">
                  <c:v>-20706216.122292701</c:v>
                </c:pt>
                <c:pt idx="423">
                  <c:v>-20287941.525916498</c:v>
                </c:pt>
                <c:pt idx="424">
                  <c:v>-19683684.1179373</c:v>
                </c:pt>
                <c:pt idx="425">
                  <c:v>-20213955.9851075</c:v>
                </c:pt>
                <c:pt idx="426">
                  <c:v>-21181010.321145799</c:v>
                </c:pt>
                <c:pt idx="427">
                  <c:v>-20784615.272344399</c:v>
                </c:pt>
                <c:pt idx="428">
                  <c:v>-20568467.783469599</c:v>
                </c:pt>
                <c:pt idx="429">
                  <c:v>-21199708.200806301</c:v>
                </c:pt>
                <c:pt idx="430">
                  <c:v>-20985056.5423043</c:v>
                </c:pt>
                <c:pt idx="431">
                  <c:v>-21431561.9085958</c:v>
                </c:pt>
                <c:pt idx="432">
                  <c:v>-21750173.778009798</c:v>
                </c:pt>
                <c:pt idx="433">
                  <c:v>-21036662.6901672</c:v>
                </c:pt>
                <c:pt idx="434">
                  <c:v>-21112950.039181799</c:v>
                </c:pt>
                <c:pt idx="435">
                  <c:v>-21313391.3091418</c:v>
                </c:pt>
                <c:pt idx="436">
                  <c:v>-21163060.356671799</c:v>
                </c:pt>
                <c:pt idx="437">
                  <c:v>-21041898.096472099</c:v>
                </c:pt>
                <c:pt idx="438">
                  <c:v>-20953644.104474802</c:v>
                </c:pt>
                <c:pt idx="439">
                  <c:v>-20832481.844275098</c:v>
                </c:pt>
                <c:pt idx="440">
                  <c:v>-20605115.627604101</c:v>
                </c:pt>
                <c:pt idx="441">
                  <c:v>-20637275.980620001</c:v>
                </c:pt>
                <c:pt idx="442">
                  <c:v>-20961871.1715254</c:v>
                </c:pt>
                <c:pt idx="443">
                  <c:v>-21273751.804261599</c:v>
                </c:pt>
                <c:pt idx="444">
                  <c:v>-21522807.561338801</c:v>
                </c:pt>
                <c:pt idx="445">
                  <c:v>-20783119.441971499</c:v>
                </c:pt>
                <c:pt idx="446">
                  <c:v>-19936479.450946499</c:v>
                </c:pt>
                <c:pt idx="447">
                  <c:v>-20179418.1089353</c:v>
                </c:pt>
                <c:pt idx="448">
                  <c:v>-19515085.85283</c:v>
                </c:pt>
                <c:pt idx="449">
                  <c:v>-19708537.006413698</c:v>
                </c:pt>
                <c:pt idx="450">
                  <c:v>-19188918.210159801</c:v>
                </c:pt>
                <c:pt idx="451">
                  <c:v>-18436858.105336301</c:v>
                </c:pt>
                <c:pt idx="452">
                  <c:v>-18781021.204153799</c:v>
                </c:pt>
                <c:pt idx="453">
                  <c:v>-18640056.797666401</c:v>
                </c:pt>
                <c:pt idx="454">
                  <c:v>-19074197.177220602</c:v>
                </c:pt>
                <c:pt idx="455">
                  <c:v>-18067201.443643302</c:v>
                </c:pt>
                <c:pt idx="456">
                  <c:v>-17280650.0478708</c:v>
                </c:pt>
                <c:pt idx="457">
                  <c:v>-17420114.833012499</c:v>
                </c:pt>
                <c:pt idx="458">
                  <c:v>-17732036.072899502</c:v>
                </c:pt>
                <c:pt idx="459">
                  <c:v>-18545580.652892999</c:v>
                </c:pt>
                <c:pt idx="460">
                  <c:v>-18718786.918311</c:v>
                </c:pt>
                <c:pt idx="461">
                  <c:v>-18568824.783750001</c:v>
                </c:pt>
                <c:pt idx="462">
                  <c:v>-18177423.612545699</c:v>
                </c:pt>
                <c:pt idx="463">
                  <c:v>-17905992.148990199</c:v>
                </c:pt>
                <c:pt idx="464">
                  <c:v>-17378125.435335401</c:v>
                </c:pt>
                <c:pt idx="465">
                  <c:v>-17072202.680831</c:v>
                </c:pt>
                <c:pt idx="466">
                  <c:v>-16540586.913812101</c:v>
                </c:pt>
                <c:pt idx="467">
                  <c:v>-16365881.0270485</c:v>
                </c:pt>
                <c:pt idx="468">
                  <c:v>-16271042.1445546</c:v>
                </c:pt>
                <c:pt idx="469">
                  <c:v>-16141453.137177501</c:v>
                </c:pt>
                <c:pt idx="470">
                  <c:v>-16473751.206373701</c:v>
                </c:pt>
                <c:pt idx="471">
                  <c:v>-16211677.347879101</c:v>
                </c:pt>
                <c:pt idx="472">
                  <c:v>-17145586.954116698</c:v>
                </c:pt>
                <c:pt idx="473">
                  <c:v>-16424521.862788999</c:v>
                </c:pt>
                <c:pt idx="474">
                  <c:v>-17064503.329389099</c:v>
                </c:pt>
                <c:pt idx="475">
                  <c:v>-16936362.243882101</c:v>
                </c:pt>
                <c:pt idx="476">
                  <c:v>-16947221.657908101</c:v>
                </c:pt>
                <c:pt idx="477">
                  <c:v>-15991593.223618399</c:v>
                </c:pt>
                <c:pt idx="478">
                  <c:v>-16423073.9409189</c:v>
                </c:pt>
                <c:pt idx="479">
                  <c:v>-15929332.5832026</c:v>
                </c:pt>
                <c:pt idx="480">
                  <c:v>-15753410.075981</c:v>
                </c:pt>
                <c:pt idx="481">
                  <c:v>-16380360.2457499</c:v>
                </c:pt>
                <c:pt idx="482">
                  <c:v>-16105255.0904241</c:v>
                </c:pt>
                <c:pt idx="483">
                  <c:v>-16158828.199619099</c:v>
                </c:pt>
                <c:pt idx="484">
                  <c:v>-15725175.5995134</c:v>
                </c:pt>
                <c:pt idx="485">
                  <c:v>-15092433.742264001</c:v>
                </c:pt>
                <c:pt idx="486">
                  <c:v>-14545843.2362877</c:v>
                </c:pt>
                <c:pt idx="487">
                  <c:v>-14382228.0649624</c:v>
                </c:pt>
                <c:pt idx="488">
                  <c:v>-13817873.948726701</c:v>
                </c:pt>
                <c:pt idx="489">
                  <c:v>-14260838.6890173</c:v>
                </c:pt>
                <c:pt idx="490">
                  <c:v>-14442567.813239099</c:v>
                </c:pt>
                <c:pt idx="491">
                  <c:v>-14865655.930568</c:v>
                </c:pt>
                <c:pt idx="492">
                  <c:v>-14924575.920061801</c:v>
                </c:pt>
                <c:pt idx="493">
                  <c:v>-16096586.795414099</c:v>
                </c:pt>
                <c:pt idx="494">
                  <c:v>-15928345.379630599</c:v>
                </c:pt>
                <c:pt idx="495">
                  <c:v>-15980876.454600999</c:v>
                </c:pt>
                <c:pt idx="496">
                  <c:v>-17418382.222371001</c:v>
                </c:pt>
                <c:pt idx="497">
                  <c:v>-17271437.188332301</c:v>
                </c:pt>
                <c:pt idx="498">
                  <c:v>-18035267.413577002</c:v>
                </c:pt>
                <c:pt idx="499">
                  <c:v>-19043296.149494801</c:v>
                </c:pt>
                <c:pt idx="500">
                  <c:v>-18481071.671433602</c:v>
                </c:pt>
                <c:pt idx="501">
                  <c:v>-17966409.112602402</c:v>
                </c:pt>
                <c:pt idx="502">
                  <c:v>-18895641.236064602</c:v>
                </c:pt>
                <c:pt idx="503">
                  <c:v>-19691858.6457932</c:v>
                </c:pt>
                <c:pt idx="504">
                  <c:v>-18860699.855805699</c:v>
                </c:pt>
                <c:pt idx="505">
                  <c:v>-19100085.482260101</c:v>
                </c:pt>
                <c:pt idx="506">
                  <c:v>-19595212.274864402</c:v>
                </c:pt>
                <c:pt idx="507">
                  <c:v>-19307503.4629457</c:v>
                </c:pt>
                <c:pt idx="508">
                  <c:v>-19742412.132125098</c:v>
                </c:pt>
                <c:pt idx="509">
                  <c:v>-20515583.099555299</c:v>
                </c:pt>
                <c:pt idx="510">
                  <c:v>-20624124.408444598</c:v>
                </c:pt>
                <c:pt idx="511">
                  <c:v>-21320721.712754201</c:v>
                </c:pt>
                <c:pt idx="512">
                  <c:v>-20386969.082857799</c:v>
                </c:pt>
                <c:pt idx="513">
                  <c:v>-21930337.283227999</c:v>
                </c:pt>
                <c:pt idx="514">
                  <c:v>-21587614.3832421</c:v>
                </c:pt>
                <c:pt idx="515">
                  <c:v>-21052342.175021298</c:v>
                </c:pt>
                <c:pt idx="516">
                  <c:v>-20660552.655948501</c:v>
                </c:pt>
                <c:pt idx="517">
                  <c:v>-21072414.882829498</c:v>
                </c:pt>
                <c:pt idx="518">
                  <c:v>-20881352.441839602</c:v>
                </c:pt>
                <c:pt idx="519">
                  <c:v>-21241174.3151436</c:v>
                </c:pt>
                <c:pt idx="520">
                  <c:v>-21487994.277823299</c:v>
                </c:pt>
                <c:pt idx="521">
                  <c:v>-22249270.307293002</c:v>
                </c:pt>
                <c:pt idx="522">
                  <c:v>-22727298.126579098</c:v>
                </c:pt>
                <c:pt idx="523">
                  <c:v>-24087781.655807201</c:v>
                </c:pt>
                <c:pt idx="524">
                  <c:v>-23291087.622386798</c:v>
                </c:pt>
                <c:pt idx="525">
                  <c:v>-23817250.709419399</c:v>
                </c:pt>
                <c:pt idx="526">
                  <c:v>-23043296.958448999</c:v>
                </c:pt>
                <c:pt idx="527">
                  <c:v>-22916265.035797302</c:v>
                </c:pt>
                <c:pt idx="528">
                  <c:v>-22552420.516597498</c:v>
                </c:pt>
                <c:pt idx="529">
                  <c:v>-23263642.453912701</c:v>
                </c:pt>
                <c:pt idx="530">
                  <c:v>-23224435.0703783</c:v>
                </c:pt>
                <c:pt idx="531">
                  <c:v>-25598050.069554899</c:v>
                </c:pt>
                <c:pt idx="532">
                  <c:v>-26339853.766027</c:v>
                </c:pt>
                <c:pt idx="533">
                  <c:v>-27186733.250371501</c:v>
                </c:pt>
                <c:pt idx="534">
                  <c:v>-28249253.344155598</c:v>
                </c:pt>
                <c:pt idx="535">
                  <c:v>-27497255.727964502</c:v>
                </c:pt>
                <c:pt idx="536">
                  <c:v>-29114168.224925902</c:v>
                </c:pt>
                <c:pt idx="537">
                  <c:v>-29639547.164287802</c:v>
                </c:pt>
                <c:pt idx="538">
                  <c:v>-28674261.381669201</c:v>
                </c:pt>
                <c:pt idx="539">
                  <c:v>-28191226.4165246</c:v>
                </c:pt>
                <c:pt idx="540">
                  <c:v>-27919911.322466001</c:v>
                </c:pt>
                <c:pt idx="541">
                  <c:v>-29083586.465769</c:v>
                </c:pt>
                <c:pt idx="542">
                  <c:v>-27757197.3476073</c:v>
                </c:pt>
                <c:pt idx="543">
                  <c:v>-26500965.7123602</c:v>
                </c:pt>
                <c:pt idx="544">
                  <c:v>-27048194.079094</c:v>
                </c:pt>
                <c:pt idx="545">
                  <c:v>-25829930.022836</c:v>
                </c:pt>
                <c:pt idx="546">
                  <c:v>-26222811.9271577</c:v>
                </c:pt>
                <c:pt idx="547">
                  <c:v>-25304986.974204399</c:v>
                </c:pt>
                <c:pt idx="548">
                  <c:v>-25668980.503208399</c:v>
                </c:pt>
                <c:pt idx="549">
                  <c:v>-26074243.139809102</c:v>
                </c:pt>
                <c:pt idx="550">
                  <c:v>-27455107.4799986</c:v>
                </c:pt>
                <c:pt idx="551">
                  <c:v>-27327998.6286004</c:v>
                </c:pt>
                <c:pt idx="552">
                  <c:v>-26169162.087281801</c:v>
                </c:pt>
                <c:pt idx="553">
                  <c:v>-26627249.181606501</c:v>
                </c:pt>
                <c:pt idx="554">
                  <c:v>-26003260.2747426</c:v>
                </c:pt>
                <c:pt idx="555">
                  <c:v>-25799390.883214299</c:v>
                </c:pt>
                <c:pt idx="556">
                  <c:v>-27437774.454808</c:v>
                </c:pt>
                <c:pt idx="557">
                  <c:v>-26979687.3604833</c:v>
                </c:pt>
                <c:pt idx="558">
                  <c:v>-27605327.031651001</c:v>
                </c:pt>
                <c:pt idx="559">
                  <c:v>-27480694.326708701</c:v>
                </c:pt>
                <c:pt idx="560">
                  <c:v>-28127793.9338267</c:v>
                </c:pt>
                <c:pt idx="561">
                  <c:v>-27870274.7024226</c:v>
                </c:pt>
                <c:pt idx="562">
                  <c:v>-27850465.530776098</c:v>
                </c:pt>
                <c:pt idx="563">
                  <c:v>-27096066.243906301</c:v>
                </c:pt>
                <c:pt idx="564">
                  <c:v>-27089591.866255902</c:v>
                </c:pt>
                <c:pt idx="565">
                  <c:v>-26867035.1345217</c:v>
                </c:pt>
                <c:pt idx="566">
                  <c:v>-28041325.380871799</c:v>
                </c:pt>
                <c:pt idx="567">
                  <c:v>-27616444.347561099</c:v>
                </c:pt>
                <c:pt idx="568">
                  <c:v>-28767264.974928301</c:v>
                </c:pt>
                <c:pt idx="569">
                  <c:v>-28567368.564970698</c:v>
                </c:pt>
                <c:pt idx="570">
                  <c:v>-28009762.789825901</c:v>
                </c:pt>
                <c:pt idx="571">
                  <c:v>-28174859.419912301</c:v>
                </c:pt>
                <c:pt idx="572">
                  <c:v>-28005716.303794298</c:v>
                </c:pt>
                <c:pt idx="573">
                  <c:v>-29425223.6036551</c:v>
                </c:pt>
                <c:pt idx="574">
                  <c:v>-30089656.610032398</c:v>
                </c:pt>
                <c:pt idx="575">
                  <c:v>-31657265.298647199</c:v>
                </c:pt>
                <c:pt idx="576">
                  <c:v>-30813977.609676301</c:v>
                </c:pt>
                <c:pt idx="577">
                  <c:v>-31774613.393561602</c:v>
                </c:pt>
                <c:pt idx="578">
                  <c:v>-31232384.265336499</c:v>
                </c:pt>
                <c:pt idx="579">
                  <c:v>-31389387.923359901</c:v>
                </c:pt>
                <c:pt idx="580">
                  <c:v>-30581709.3114664</c:v>
                </c:pt>
                <c:pt idx="581">
                  <c:v>-30117166.3496277</c:v>
                </c:pt>
                <c:pt idx="582">
                  <c:v>-30027444.153027099</c:v>
                </c:pt>
                <c:pt idx="583">
                  <c:v>-30053438.434285201</c:v>
                </c:pt>
                <c:pt idx="584">
                  <c:v>-30547329.7781896</c:v>
                </c:pt>
                <c:pt idx="585">
                  <c:v>-31612256.784570701</c:v>
                </c:pt>
                <c:pt idx="586">
                  <c:v>-31173708.103990201</c:v>
                </c:pt>
                <c:pt idx="587">
                  <c:v>-30922150.543427698</c:v>
                </c:pt>
                <c:pt idx="588">
                  <c:v>-29271932.946137801</c:v>
                </c:pt>
                <c:pt idx="589">
                  <c:v>-30254684.482735202</c:v>
                </c:pt>
                <c:pt idx="590">
                  <c:v>-30478570.711635798</c:v>
                </c:pt>
                <c:pt idx="591">
                  <c:v>-30142322.105684001</c:v>
                </c:pt>
                <c:pt idx="592">
                  <c:v>-29669393.891826499</c:v>
                </c:pt>
                <c:pt idx="593">
                  <c:v>-29614889.7537046</c:v>
                </c:pt>
                <c:pt idx="594">
                  <c:v>-29563739.716390301</c:v>
                </c:pt>
                <c:pt idx="595">
                  <c:v>-28870279.374439701</c:v>
                </c:pt>
                <c:pt idx="596">
                  <c:v>-28786426.854252201</c:v>
                </c:pt>
                <c:pt idx="597">
                  <c:v>-28706766.960074101</c:v>
                </c:pt>
                <c:pt idx="598">
                  <c:v>-29033791.788805299</c:v>
                </c:pt>
                <c:pt idx="599">
                  <c:v>-30097041.744782701</c:v>
                </c:pt>
                <c:pt idx="600">
                  <c:v>-31153583.499145199</c:v>
                </c:pt>
                <c:pt idx="601">
                  <c:v>-31213957.313680202</c:v>
                </c:pt>
                <c:pt idx="602">
                  <c:v>-30512950.244912699</c:v>
                </c:pt>
                <c:pt idx="603">
                  <c:v>-29943591.632839601</c:v>
                </c:pt>
                <c:pt idx="604">
                  <c:v>-29955256.549768701</c:v>
                </c:pt>
                <c:pt idx="605">
                  <c:v>-29554483.332417998</c:v>
                </c:pt>
                <c:pt idx="606">
                  <c:v>-29583645.624740802</c:v>
                </c:pt>
                <c:pt idx="607">
                  <c:v>-30046076.2601455</c:v>
                </c:pt>
                <c:pt idx="608">
                  <c:v>-28687946.646254301</c:v>
                </c:pt>
                <c:pt idx="609">
                  <c:v>-28225516.010849599</c:v>
                </c:pt>
                <c:pt idx="610">
                  <c:v>-26813227.8540731</c:v>
                </c:pt>
                <c:pt idx="611">
                  <c:v>-25962522.126598898</c:v>
                </c:pt>
                <c:pt idx="612">
                  <c:v>-26602426.140996698</c:v>
                </c:pt>
                <c:pt idx="613">
                  <c:v>-26287473.383910298</c:v>
                </c:pt>
                <c:pt idx="614">
                  <c:v>-25457597.8652381</c:v>
                </c:pt>
                <c:pt idx="615">
                  <c:v>-25433434.823027801</c:v>
                </c:pt>
                <c:pt idx="616">
                  <c:v>-26214151.048927199</c:v>
                </c:pt>
                <c:pt idx="617">
                  <c:v>-26050009.003567301</c:v>
                </c:pt>
                <c:pt idx="618">
                  <c:v>-25906697.167009499</c:v>
                </c:pt>
                <c:pt idx="619">
                  <c:v>-25421769.9060986</c:v>
                </c:pt>
                <c:pt idx="620">
                  <c:v>-23684530.492010701</c:v>
                </c:pt>
                <c:pt idx="621">
                  <c:v>-23607875.323619299</c:v>
                </c:pt>
                <c:pt idx="622">
                  <c:v>-24608558.554467998</c:v>
                </c:pt>
                <c:pt idx="623">
                  <c:v>-25069322.773168601</c:v>
                </c:pt>
                <c:pt idx="624">
                  <c:v>-25650902.202920798</c:v>
                </c:pt>
                <c:pt idx="625">
                  <c:v>-24184455.5032591</c:v>
                </c:pt>
                <c:pt idx="626">
                  <c:v>-24406625.2030936</c:v>
                </c:pt>
                <c:pt idx="627">
                  <c:v>-24932899.527524401</c:v>
                </c:pt>
                <c:pt idx="628">
                  <c:v>-25092042.362157699</c:v>
                </c:pt>
                <c:pt idx="629">
                  <c:v>-24674489.380199101</c:v>
                </c:pt>
                <c:pt idx="630">
                  <c:v>-24174213.6376638</c:v>
                </c:pt>
                <c:pt idx="631">
                  <c:v>-24932111.691709399</c:v>
                </c:pt>
                <c:pt idx="632">
                  <c:v>-24790301.245006502</c:v>
                </c:pt>
                <c:pt idx="633">
                  <c:v>-25544260.119976901</c:v>
                </c:pt>
                <c:pt idx="634">
                  <c:v>-25775096.013776701</c:v>
                </c:pt>
                <c:pt idx="635">
                  <c:v>-26397486.307639401</c:v>
                </c:pt>
                <c:pt idx="636">
                  <c:v>-26109138.399343502</c:v>
                </c:pt>
                <c:pt idx="637">
                  <c:v>-25875938.998098701</c:v>
                </c:pt>
                <c:pt idx="638">
                  <c:v>-25597045.119582999</c:v>
                </c:pt>
                <c:pt idx="639">
                  <c:v>-25819214.8194176</c:v>
                </c:pt>
                <c:pt idx="640">
                  <c:v>-25740431.2379159</c:v>
                </c:pt>
                <c:pt idx="641">
                  <c:v>-25563168.1795373</c:v>
                </c:pt>
                <c:pt idx="642">
                  <c:v>-25992538.6987211</c:v>
                </c:pt>
                <c:pt idx="643">
                  <c:v>-26028779.1462119</c:v>
                </c:pt>
                <c:pt idx="644">
                  <c:v>-25370936.2406734</c:v>
                </c:pt>
                <c:pt idx="645">
                  <c:v>-25544746.675677799</c:v>
                </c:pt>
                <c:pt idx="646">
                  <c:v>-25634841.0754737</c:v>
                </c:pt>
                <c:pt idx="647">
                  <c:v>-25429936.113106102</c:v>
                </c:pt>
                <c:pt idx="648">
                  <c:v>-24745856.511116002</c:v>
                </c:pt>
                <c:pt idx="649">
                  <c:v>-25016937.0060771</c:v>
                </c:pt>
                <c:pt idx="650">
                  <c:v>-25327882.279709</c:v>
                </c:pt>
                <c:pt idx="651">
                  <c:v>-25883597.294379201</c:v>
                </c:pt>
                <c:pt idx="652">
                  <c:v>-25426746.9308124</c:v>
                </c:pt>
                <c:pt idx="653">
                  <c:v>-24944383.108896401</c:v>
                </c:pt>
                <c:pt idx="654">
                  <c:v>-25508868.374874201</c:v>
                </c:pt>
                <c:pt idx="655">
                  <c:v>-25713773.337241799</c:v>
                </c:pt>
                <c:pt idx="656">
                  <c:v>-25937016.097798001</c:v>
                </c:pt>
                <c:pt idx="657">
                  <c:v>-27053229.900579002</c:v>
                </c:pt>
                <c:pt idx="658">
                  <c:v>-26938419.338007201</c:v>
                </c:pt>
                <c:pt idx="659">
                  <c:v>-26849919.529358201</c:v>
                </c:pt>
                <c:pt idx="660">
                  <c:v>-26250353.258150101</c:v>
                </c:pt>
                <c:pt idx="661">
                  <c:v>-26699230.665982701</c:v>
                </c:pt>
                <c:pt idx="662">
                  <c:v>-26271880.238632299</c:v>
                </c:pt>
                <c:pt idx="663">
                  <c:v>-26693461.3286286</c:v>
                </c:pt>
                <c:pt idx="664">
                  <c:v>-26839888.348436501</c:v>
                </c:pt>
                <c:pt idx="665">
                  <c:v>-27107801.522041</c:v>
                </c:pt>
                <c:pt idx="666">
                  <c:v>-26870461.0229019</c:v>
                </c:pt>
                <c:pt idx="667">
                  <c:v>-27185037.752269302</c:v>
                </c:pt>
                <c:pt idx="668">
                  <c:v>-27108606.066105898</c:v>
                </c:pt>
                <c:pt idx="669">
                  <c:v>-27152855.989674199</c:v>
                </c:pt>
                <c:pt idx="670">
                  <c:v>-27369278.343126498</c:v>
                </c:pt>
                <c:pt idx="671">
                  <c:v>-27313764.8026499</c:v>
                </c:pt>
                <c:pt idx="672">
                  <c:v>-27843154.797339901</c:v>
                </c:pt>
                <c:pt idx="673">
                  <c:v>-27933263.732606299</c:v>
                </c:pt>
                <c:pt idx="674">
                  <c:v>-27929241.012281898</c:v>
                </c:pt>
                <c:pt idx="675">
                  <c:v>-27375714.6956455</c:v>
                </c:pt>
                <c:pt idx="676">
                  <c:v>-27686268.704688601</c:v>
                </c:pt>
                <c:pt idx="677">
                  <c:v>-27553518.933983602</c:v>
                </c:pt>
                <c:pt idx="678">
                  <c:v>-27754654.950203199</c:v>
                </c:pt>
                <c:pt idx="679">
                  <c:v>-27456169.1021333</c:v>
                </c:pt>
                <c:pt idx="680">
                  <c:v>-27419964.619213801</c:v>
                </c:pt>
                <c:pt idx="681">
                  <c:v>-27337096.580531299</c:v>
                </c:pt>
                <c:pt idx="682">
                  <c:v>-26924365.475248698</c:v>
                </c:pt>
                <c:pt idx="683">
                  <c:v>-26702311.313342299</c:v>
                </c:pt>
                <c:pt idx="684">
                  <c:v>-27067537.276706502</c:v>
                </c:pt>
                <c:pt idx="685">
                  <c:v>-26770185.164940901</c:v>
                </c:pt>
                <c:pt idx="686">
                  <c:v>-26922901.331037901</c:v>
                </c:pt>
                <c:pt idx="687">
                  <c:v>-26718471.754199099</c:v>
                </c:pt>
                <c:pt idx="688">
                  <c:v>-26374254.363948699</c:v>
                </c:pt>
                <c:pt idx="689">
                  <c:v>-26307996.556435701</c:v>
                </c:pt>
                <c:pt idx="690">
                  <c:v>-26360517.989220399</c:v>
                </c:pt>
                <c:pt idx="691">
                  <c:v>-26133463.795182001</c:v>
                </c:pt>
                <c:pt idx="692">
                  <c:v>-27221869.486889198</c:v>
                </c:pt>
                <c:pt idx="693">
                  <c:v>-27296207.5148306</c:v>
                </c:pt>
                <c:pt idx="694">
                  <c:v>-27359233.2341723</c:v>
                </c:pt>
                <c:pt idx="695">
                  <c:v>-27645273.0373381</c:v>
                </c:pt>
                <c:pt idx="696">
                  <c:v>-27975754.0528602</c:v>
                </c:pt>
                <c:pt idx="697">
                  <c:v>-28163215.1667994</c:v>
                </c:pt>
                <c:pt idx="698">
                  <c:v>-28551065.747363199</c:v>
                </c:pt>
                <c:pt idx="699">
                  <c:v>-28730446.640873998</c:v>
                </c:pt>
                <c:pt idx="700">
                  <c:v>-28421782.220508602</c:v>
                </c:pt>
                <c:pt idx="701">
                  <c:v>-28504200.4688784</c:v>
                </c:pt>
                <c:pt idx="702">
                  <c:v>-28091301.204986501</c:v>
                </c:pt>
                <c:pt idx="703">
                  <c:v>-28621363.665090401</c:v>
                </c:pt>
                <c:pt idx="704">
                  <c:v>-29060927.656396098</c:v>
                </c:pt>
                <c:pt idx="705">
                  <c:v>-28803976.646772601</c:v>
                </c:pt>
                <c:pt idx="706">
                  <c:v>-29876130.363407001</c:v>
                </c:pt>
                <c:pt idx="707">
                  <c:v>-30629691.8286012</c:v>
                </c:pt>
                <c:pt idx="708">
                  <c:v>-31209925.9031155</c:v>
                </c:pt>
                <c:pt idx="709">
                  <c:v>-31314747.7060505</c:v>
                </c:pt>
                <c:pt idx="710">
                  <c:v>-31663053.224464498</c:v>
                </c:pt>
                <c:pt idx="711">
                  <c:v>-31370872.765889701</c:v>
                </c:pt>
                <c:pt idx="712">
                  <c:v>-31817397.139022399</c:v>
                </c:pt>
                <c:pt idx="713">
                  <c:v>-31046502.934760101</c:v>
                </c:pt>
                <c:pt idx="714">
                  <c:v>-31321350.654266901</c:v>
                </c:pt>
                <c:pt idx="715">
                  <c:v>-31273479.279698201</c:v>
                </c:pt>
                <c:pt idx="716">
                  <c:v>-31413791.929296199</c:v>
                </c:pt>
                <c:pt idx="717">
                  <c:v>-31218179.588385999</c:v>
                </c:pt>
                <c:pt idx="718">
                  <c:v>-31943678.5236606</c:v>
                </c:pt>
                <c:pt idx="719">
                  <c:v>-31982470.844431799</c:v>
                </c:pt>
                <c:pt idx="720">
                  <c:v>-31899108.623199999</c:v>
                </c:pt>
                <c:pt idx="721">
                  <c:v>-31748066.1827504</c:v>
                </c:pt>
                <c:pt idx="722">
                  <c:v>-32438074.271361899</c:v>
                </c:pt>
                <c:pt idx="723">
                  <c:v>-33298108.2765452</c:v>
                </c:pt>
                <c:pt idx="724">
                  <c:v>-33024911.294092599</c:v>
                </c:pt>
                <c:pt idx="725">
                  <c:v>-33346805.019641001</c:v>
                </c:pt>
                <c:pt idx="726">
                  <c:v>-33075258.774242502</c:v>
                </c:pt>
                <c:pt idx="727">
                  <c:v>-32182024.420932099</c:v>
                </c:pt>
                <c:pt idx="728">
                  <c:v>-32906268.491183799</c:v>
                </c:pt>
                <c:pt idx="729">
                  <c:v>-32632090.378874201</c:v>
                </c:pt>
                <c:pt idx="730">
                  <c:v>-32712274.5437949</c:v>
                </c:pt>
                <c:pt idx="731">
                  <c:v>-32410506.181189999</c:v>
                </c:pt>
                <c:pt idx="732">
                  <c:v>-31362938.865290299</c:v>
                </c:pt>
                <c:pt idx="733">
                  <c:v>-32019069.5051255</c:v>
                </c:pt>
                <c:pt idx="734">
                  <c:v>-31637979.172921602</c:v>
                </c:pt>
                <c:pt idx="735">
                  <c:v>-32358774.461886302</c:v>
                </c:pt>
                <c:pt idx="736">
                  <c:v>-32370845.196390498</c:v>
                </c:pt>
                <c:pt idx="737">
                  <c:v>-33644307.686583102</c:v>
                </c:pt>
                <c:pt idx="738">
                  <c:v>-34055574.855047397</c:v>
                </c:pt>
                <c:pt idx="739">
                  <c:v>-34059023.6363343</c:v>
                </c:pt>
                <c:pt idx="740">
                  <c:v>-34540990.821180403</c:v>
                </c:pt>
                <c:pt idx="741">
                  <c:v>-34934151.887888402</c:v>
                </c:pt>
                <c:pt idx="742">
                  <c:v>-34910872.614201799</c:v>
                </c:pt>
                <c:pt idx="743">
                  <c:v>-35098832.633173399</c:v>
                </c:pt>
                <c:pt idx="744">
                  <c:v>-34314494.796997301</c:v>
                </c:pt>
                <c:pt idx="745">
                  <c:v>-34474348.644907802</c:v>
                </c:pt>
                <c:pt idx="746">
                  <c:v>-34918777.474812701</c:v>
                </c:pt>
                <c:pt idx="747">
                  <c:v>-37255981.262119301</c:v>
                </c:pt>
                <c:pt idx="748">
                  <c:v>-36490088.100702003</c:v>
                </c:pt>
                <c:pt idx="749">
                  <c:v>-36606026.056329399</c:v>
                </c:pt>
                <c:pt idx="750">
                  <c:v>-36468130.154560499</c:v>
                </c:pt>
                <c:pt idx="751">
                  <c:v>-37185715.834466301</c:v>
                </c:pt>
                <c:pt idx="752">
                  <c:v>-38016604.516462602</c:v>
                </c:pt>
                <c:pt idx="753">
                  <c:v>-37789998.512281798</c:v>
                </c:pt>
                <c:pt idx="754">
                  <c:v>-37580080.547168501</c:v>
                </c:pt>
                <c:pt idx="755">
                  <c:v>-37823374.590416901</c:v>
                </c:pt>
                <c:pt idx="756">
                  <c:v>-38146595.557620503</c:v>
                </c:pt>
                <c:pt idx="757">
                  <c:v>-37859385.622089103</c:v>
                </c:pt>
                <c:pt idx="758">
                  <c:v>-36956474.876748502</c:v>
                </c:pt>
                <c:pt idx="759">
                  <c:v>-36827362.153436199</c:v>
                </c:pt>
                <c:pt idx="760">
                  <c:v>-36907289.077391498</c:v>
                </c:pt>
                <c:pt idx="761">
                  <c:v>-35999986.742822602</c:v>
                </c:pt>
                <c:pt idx="762">
                  <c:v>-35875265.608738601</c:v>
                </c:pt>
                <c:pt idx="763">
                  <c:v>-35552044.641534999</c:v>
                </c:pt>
                <c:pt idx="764">
                  <c:v>-35922434.656032398</c:v>
                </c:pt>
                <c:pt idx="765">
                  <c:v>-36029396.927522101</c:v>
                </c:pt>
                <c:pt idx="766">
                  <c:v>-35379667.427150801</c:v>
                </c:pt>
                <c:pt idx="767">
                  <c:v>-34804192.726822004</c:v>
                </c:pt>
                <c:pt idx="768">
                  <c:v>-35445082.370045297</c:v>
                </c:pt>
                <c:pt idx="769">
                  <c:v>-35852599.784563899</c:v>
                </c:pt>
                <c:pt idx="770">
                  <c:v>-35801328.613105997</c:v>
                </c:pt>
                <c:pt idx="771">
                  <c:v>-35598011.898704097</c:v>
                </c:pt>
                <c:pt idx="772">
                  <c:v>-35537900.870098397</c:v>
                </c:pt>
                <c:pt idx="773">
                  <c:v>-35658122.927309901</c:v>
                </c:pt>
                <c:pt idx="774">
                  <c:v>-35671382.713031799</c:v>
                </c:pt>
                <c:pt idx="775">
                  <c:v>-36811724.285112001</c:v>
                </c:pt>
                <c:pt idx="776">
                  <c:v>-37401342.756877497</c:v>
                </c:pt>
                <c:pt idx="777">
                  <c:v>-37093715.728130303</c:v>
                </c:pt>
                <c:pt idx="778">
                  <c:v>-36950510.042334199</c:v>
                </c:pt>
                <c:pt idx="779">
                  <c:v>-36500561.313505597</c:v>
                </c:pt>
                <c:pt idx="780">
                  <c:v>-36328184.099121399</c:v>
                </c:pt>
                <c:pt idx="781">
                  <c:v>-36169950.656173803</c:v>
                </c:pt>
                <c:pt idx="782">
                  <c:v>-36238017.556212701</c:v>
                </c:pt>
                <c:pt idx="783">
                  <c:v>-36590727.856414303</c:v>
                </c:pt>
                <c:pt idx="784">
                  <c:v>-36722441.727918103</c:v>
                </c:pt>
                <c:pt idx="785">
                  <c:v>-37328881.7994745</c:v>
                </c:pt>
                <c:pt idx="786">
                  <c:v>-37501511.495360002</c:v>
                </c:pt>
                <c:pt idx="787">
                  <c:v>-37927271.781585403</c:v>
                </c:pt>
                <c:pt idx="788">
                  <c:v>-37810098.257435098</c:v>
                </c:pt>
                <c:pt idx="789">
                  <c:v>-37057862.121477999</c:v>
                </c:pt>
                <c:pt idx="790">
                  <c:v>-36862871.066021897</c:v>
                </c:pt>
                <c:pt idx="791">
                  <c:v>-36251958.722551398</c:v>
                </c:pt>
                <c:pt idx="792">
                  <c:v>-36564123.302157797</c:v>
                </c:pt>
                <c:pt idx="793">
                  <c:v>-37488989.134000398</c:v>
                </c:pt>
                <c:pt idx="794">
                  <c:v>-36648202.014143497</c:v>
                </c:pt>
                <c:pt idx="795">
                  <c:v>-36788631.352247298</c:v>
                </c:pt>
                <c:pt idx="796">
                  <c:v>-37124051.745807201</c:v>
                </c:pt>
                <c:pt idx="797">
                  <c:v>-36694713.642050497</c:v>
                </c:pt>
                <c:pt idx="798">
                  <c:v>-36387021.3343582</c:v>
                </c:pt>
                <c:pt idx="799">
                  <c:v>-35555178.7583296</c:v>
                </c:pt>
                <c:pt idx="800">
                  <c:v>-36072173.391603298</c:v>
                </c:pt>
                <c:pt idx="801">
                  <c:v>-36235858.543660499</c:v>
                </c:pt>
                <c:pt idx="802">
                  <c:v>-36551600.940798298</c:v>
                </c:pt>
                <c:pt idx="803">
                  <c:v>-36834248.525771402</c:v>
                </c:pt>
                <c:pt idx="804">
                  <c:v>-37178613.463159598</c:v>
                </c:pt>
                <c:pt idx="805">
                  <c:v>-37237019.429553702</c:v>
                </c:pt>
                <c:pt idx="806">
                  <c:v>-36848844.3913652</c:v>
                </c:pt>
                <c:pt idx="807">
                  <c:v>-36865916.904618897</c:v>
                </c:pt>
                <c:pt idx="808">
                  <c:v>-37185801.889792703</c:v>
                </c:pt>
                <c:pt idx="809">
                  <c:v>-37223541.129616603</c:v>
                </c:pt>
                <c:pt idx="810">
                  <c:v>-37316990.675847203</c:v>
                </c:pt>
                <c:pt idx="811">
                  <c:v>-37894760.466484301</c:v>
                </c:pt>
                <c:pt idx="812">
                  <c:v>-37371802.428924702</c:v>
                </c:pt>
                <c:pt idx="813">
                  <c:v>-37364614.002291597</c:v>
                </c:pt>
                <c:pt idx="814">
                  <c:v>-37361918.3423042</c:v>
                </c:pt>
                <c:pt idx="815">
                  <c:v>-37462556.315167896</c:v>
                </c:pt>
                <c:pt idx="816">
                  <c:v>-37389773.495507501</c:v>
                </c:pt>
                <c:pt idx="817">
                  <c:v>-36147074.241306797</c:v>
                </c:pt>
                <c:pt idx="818">
                  <c:v>-35509999.930946499</c:v>
                </c:pt>
                <c:pt idx="819">
                  <c:v>-35749015.1164978</c:v>
                </c:pt>
                <c:pt idx="820">
                  <c:v>-35696899.023407601</c:v>
                </c:pt>
                <c:pt idx="821">
                  <c:v>-35016694.153248601</c:v>
                </c:pt>
                <c:pt idx="822">
                  <c:v>-35462376.604502097</c:v>
                </c:pt>
                <c:pt idx="823">
                  <c:v>-35968262.128807902</c:v>
                </c:pt>
                <c:pt idx="824">
                  <c:v>-36266581.834082402</c:v>
                </c:pt>
                <c:pt idx="825">
                  <c:v>-36311103.449326597</c:v>
                </c:pt>
                <c:pt idx="826">
                  <c:v>-36356515.496875703</c:v>
                </c:pt>
                <c:pt idx="827">
                  <c:v>-36574671.4115723</c:v>
                </c:pt>
                <c:pt idx="828">
                  <c:v>-37729562.111006901</c:v>
                </c:pt>
                <c:pt idx="829">
                  <c:v>-37416129.939687699</c:v>
                </c:pt>
                <c:pt idx="830">
                  <c:v>-37930799.811910696</c:v>
                </c:pt>
                <c:pt idx="831">
                  <c:v>-38195258.206461199</c:v>
                </c:pt>
                <c:pt idx="832">
                  <c:v>-38310123.973791301</c:v>
                </c:pt>
                <c:pt idx="833">
                  <c:v>-38416975.850377299</c:v>
                </c:pt>
                <c:pt idx="834">
                  <c:v>-38513142.5393048</c:v>
                </c:pt>
                <c:pt idx="835">
                  <c:v>-38538074.643841602</c:v>
                </c:pt>
                <c:pt idx="836">
                  <c:v>-38642255.223513</c:v>
                </c:pt>
                <c:pt idx="837">
                  <c:v>-39114184.345101498</c:v>
                </c:pt>
                <c:pt idx="838">
                  <c:v>-39058087.109893799</c:v>
                </c:pt>
                <c:pt idx="839">
                  <c:v>-38627117.874329999</c:v>
                </c:pt>
                <c:pt idx="840">
                  <c:v>-38982400.363978699</c:v>
                </c:pt>
                <c:pt idx="841">
                  <c:v>-38968153.447100602</c:v>
                </c:pt>
                <c:pt idx="842">
                  <c:v>-39081238.3498208</c:v>
                </c:pt>
                <c:pt idx="843">
                  <c:v>-38811437.361441001</c:v>
                </c:pt>
                <c:pt idx="844">
                  <c:v>-38162312.211180501</c:v>
                </c:pt>
                <c:pt idx="845">
                  <c:v>-38782943.527684703</c:v>
                </c:pt>
                <c:pt idx="846">
                  <c:v>-38804313.903001897</c:v>
                </c:pt>
                <c:pt idx="847">
                  <c:v>-39452548.620957501</c:v>
                </c:pt>
                <c:pt idx="848">
                  <c:v>-38645021.511775799</c:v>
                </c:pt>
                <c:pt idx="849">
                  <c:v>-38717680.556907102</c:v>
                </c:pt>
                <c:pt idx="850">
                  <c:v>-39131561.193731502</c:v>
                </c:pt>
                <c:pt idx="851">
                  <c:v>-38784821.193547502</c:v>
                </c:pt>
                <c:pt idx="852">
                  <c:v>-38960490.530510798</c:v>
                </c:pt>
                <c:pt idx="853">
                  <c:v>-39100290.212282501</c:v>
                </c:pt>
                <c:pt idx="854">
                  <c:v>-39664087.613112099</c:v>
                </c:pt>
                <c:pt idx="855">
                  <c:v>-40058653.820217997</c:v>
                </c:pt>
                <c:pt idx="856">
                  <c:v>-41213840.664332204</c:v>
                </c:pt>
                <c:pt idx="857">
                  <c:v>-40734658.8603644</c:v>
                </c:pt>
                <c:pt idx="858">
                  <c:v>-41084158.0647939</c:v>
                </c:pt>
                <c:pt idx="859">
                  <c:v>-40886415.093866698</c:v>
                </c:pt>
                <c:pt idx="860">
                  <c:v>-41345362.733367398</c:v>
                </c:pt>
                <c:pt idx="861">
                  <c:v>-40934241.300788596</c:v>
                </c:pt>
                <c:pt idx="862">
                  <c:v>-40576464.4836227</c:v>
                </c:pt>
                <c:pt idx="863">
                  <c:v>-40768689.046058901</c:v>
                </c:pt>
                <c:pt idx="864">
                  <c:v>-40668437.958472498</c:v>
                </c:pt>
                <c:pt idx="865">
                  <c:v>-40832150.743705302</c:v>
                </c:pt>
                <c:pt idx="866">
                  <c:v>-41427219.125983797</c:v>
                </c:pt>
                <c:pt idx="867">
                  <c:v>-41518272.866085202</c:v>
                </c:pt>
                <c:pt idx="868">
                  <c:v>-42125297.800094202</c:v>
                </c:pt>
                <c:pt idx="869">
                  <c:v>-41443013.565396003</c:v>
                </c:pt>
                <c:pt idx="870">
                  <c:v>-42164987.464716502</c:v>
                </c:pt>
                <c:pt idx="871">
                  <c:v>-42281221.482539102</c:v>
                </c:pt>
                <c:pt idx="872">
                  <c:v>-42890741.332096398</c:v>
                </c:pt>
                <c:pt idx="873">
                  <c:v>-44126790.887477599</c:v>
                </c:pt>
                <c:pt idx="874">
                  <c:v>-44517072.589597203</c:v>
                </c:pt>
                <c:pt idx="875">
                  <c:v>-45033983.221702397</c:v>
                </c:pt>
                <c:pt idx="876">
                  <c:v>-44430133.324234001</c:v>
                </c:pt>
                <c:pt idx="877">
                  <c:v>-43960472.292869702</c:v>
                </c:pt>
                <c:pt idx="878">
                  <c:v>-44217510.120900102</c:v>
                </c:pt>
                <c:pt idx="879">
                  <c:v>-43547510.782394499</c:v>
                </c:pt>
                <c:pt idx="880">
                  <c:v>-44349809.002974503</c:v>
                </c:pt>
                <c:pt idx="881">
                  <c:v>-45681302.751852401</c:v>
                </c:pt>
                <c:pt idx="882">
                  <c:v>-47655391.070806101</c:v>
                </c:pt>
                <c:pt idx="883">
                  <c:v>-47401188.218820199</c:v>
                </c:pt>
                <c:pt idx="884">
                  <c:v>-47227309.6880937</c:v>
                </c:pt>
                <c:pt idx="885">
                  <c:v>-47658226.046850502</c:v>
                </c:pt>
                <c:pt idx="886">
                  <c:v>-46759538.640759103</c:v>
                </c:pt>
                <c:pt idx="887">
                  <c:v>-47117690.614374898</c:v>
                </c:pt>
                <c:pt idx="888">
                  <c:v>-46774658.512996197</c:v>
                </c:pt>
                <c:pt idx="889">
                  <c:v>-47030751.349011697</c:v>
                </c:pt>
                <c:pt idx="890">
                  <c:v>-46093655.055659801</c:v>
                </c:pt>
                <c:pt idx="891">
                  <c:v>-47229499.237315401</c:v>
                </c:pt>
                <c:pt idx="892">
                  <c:v>-45998256.069274001</c:v>
                </c:pt>
                <c:pt idx="893">
                  <c:v>-45729946.420064099</c:v>
                </c:pt>
                <c:pt idx="894">
                  <c:v>-45933663.005575404</c:v>
                </c:pt>
                <c:pt idx="895">
                  <c:v>-46635243.051287398</c:v>
                </c:pt>
                <c:pt idx="896">
                  <c:v>-46830015.981825002</c:v>
                </c:pt>
                <c:pt idx="897">
                  <c:v>-46542825.283226199</c:v>
                </c:pt>
                <c:pt idx="898">
                  <c:v>-46537856.5860186</c:v>
                </c:pt>
                <c:pt idx="899">
                  <c:v>-46287434.246755898</c:v>
                </c:pt>
                <c:pt idx="900">
                  <c:v>-45885963.5123825</c:v>
                </c:pt>
                <c:pt idx="901">
                  <c:v>-45058178.5575976</c:v>
                </c:pt>
                <c:pt idx="902">
                  <c:v>-45903850.822329797</c:v>
                </c:pt>
                <c:pt idx="903">
                  <c:v>-45800501.9204119</c:v>
                </c:pt>
                <c:pt idx="904">
                  <c:v>-44861418.148176998</c:v>
                </c:pt>
                <c:pt idx="905">
                  <c:v>-45100909.353582896</c:v>
                </c:pt>
                <c:pt idx="906">
                  <c:v>-45154571.283424899</c:v>
                </c:pt>
                <c:pt idx="907">
                  <c:v>-46246690.929653697</c:v>
                </c:pt>
                <c:pt idx="908">
                  <c:v>-46917176.736060701</c:v>
                </c:pt>
                <c:pt idx="909">
                  <c:v>-48955256.385830499</c:v>
                </c:pt>
                <c:pt idx="910">
                  <c:v>-48499720.440889202</c:v>
                </c:pt>
                <c:pt idx="911">
                  <c:v>-47584704.516851299</c:v>
                </c:pt>
                <c:pt idx="912">
                  <c:v>-46731807.130759999</c:v>
                </c:pt>
                <c:pt idx="913">
                  <c:v>-47244531.5709536</c:v>
                </c:pt>
                <c:pt idx="914">
                  <c:v>-46321627.578605101</c:v>
                </c:pt>
                <c:pt idx="915">
                  <c:v>-46604612.029250398</c:v>
                </c:pt>
                <c:pt idx="916">
                  <c:v>-47320454.228443801</c:v>
                </c:pt>
                <c:pt idx="917">
                  <c:v>-47044371.837570302</c:v>
                </c:pt>
                <c:pt idx="918">
                  <c:v>-47692179.447584197</c:v>
                </c:pt>
                <c:pt idx="919">
                  <c:v>-47750353.951375403</c:v>
                </c:pt>
                <c:pt idx="920">
                  <c:v>-47794724.335623004</c:v>
                </c:pt>
                <c:pt idx="921">
                  <c:v>-47511739.884977601</c:v>
                </c:pt>
                <c:pt idx="922">
                  <c:v>-47708941.592744403</c:v>
                </c:pt>
                <c:pt idx="923">
                  <c:v>-47175510.973235197</c:v>
                </c:pt>
                <c:pt idx="924">
                  <c:v>-47802612.4039336</c:v>
                </c:pt>
                <c:pt idx="925">
                  <c:v>-46878722.403046198</c:v>
                </c:pt>
                <c:pt idx="926">
                  <c:v>-47759228.0282249</c:v>
                </c:pt>
                <c:pt idx="927">
                  <c:v>-49532071.381048404</c:v>
                </c:pt>
                <c:pt idx="928">
                  <c:v>-48572718.969413802</c:v>
                </c:pt>
                <c:pt idx="929">
                  <c:v>-48479944.187842302</c:v>
                </c:pt>
                <c:pt idx="930">
                  <c:v>-47833579.226124696</c:v>
                </c:pt>
                <c:pt idx="931">
                  <c:v>-47685751.277466901</c:v>
                </c:pt>
                <c:pt idx="932">
                  <c:v>-48360662.325821899</c:v>
                </c:pt>
                <c:pt idx="933">
                  <c:v>-48476885.678559802</c:v>
                </c:pt>
                <c:pt idx="934">
                  <c:v>-47767311.525002196</c:v>
                </c:pt>
                <c:pt idx="935">
                  <c:v>-48004855.745948903</c:v>
                </c:pt>
                <c:pt idx="936">
                  <c:v>-47395192.895622201</c:v>
                </c:pt>
                <c:pt idx="937">
                  <c:v>-47112790.538530998</c:v>
                </c:pt>
                <c:pt idx="938">
                  <c:v>-48239341.457613103</c:v>
                </c:pt>
                <c:pt idx="939">
                  <c:v>-48925467.040004201</c:v>
                </c:pt>
                <c:pt idx="940">
                  <c:v>-48860218.841975898</c:v>
                </c:pt>
                <c:pt idx="941">
                  <c:v>-48423871.517661802</c:v>
                </c:pt>
                <c:pt idx="942">
                  <c:v>-48888764.928613298</c:v>
                </c:pt>
                <c:pt idx="943">
                  <c:v>-49980652.742492802</c:v>
                </c:pt>
                <c:pt idx="944">
                  <c:v>-49493330.2634691</c:v>
                </c:pt>
                <c:pt idx="945">
                  <c:v>-49430121.071629196</c:v>
                </c:pt>
                <c:pt idx="946">
                  <c:v>-49381184.923107997</c:v>
                </c:pt>
                <c:pt idx="947">
                  <c:v>-48463632.138335302</c:v>
                </c:pt>
                <c:pt idx="948">
                  <c:v>-46776354.517447703</c:v>
                </c:pt>
                <c:pt idx="949">
                  <c:v>-46715184.331796199</c:v>
                </c:pt>
                <c:pt idx="950">
                  <c:v>-47910041.9581891</c:v>
                </c:pt>
                <c:pt idx="951">
                  <c:v>-46899788.943481699</c:v>
                </c:pt>
                <c:pt idx="952">
                  <c:v>-47344220.011520803</c:v>
                </c:pt>
                <c:pt idx="953">
                  <c:v>-47355255.545941599</c:v>
                </c:pt>
                <c:pt idx="954">
                  <c:v>-47838812.5996546</c:v>
                </c:pt>
                <c:pt idx="955">
                  <c:v>-48325379.3445732</c:v>
                </c:pt>
                <c:pt idx="956">
                  <c:v>-49245341.623110101</c:v>
                </c:pt>
                <c:pt idx="957">
                  <c:v>-50542518.532759197</c:v>
                </c:pt>
                <c:pt idx="958">
                  <c:v>-49898444.614743203</c:v>
                </c:pt>
                <c:pt idx="959">
                  <c:v>-49878380.006705299</c:v>
                </c:pt>
                <c:pt idx="960">
                  <c:v>-49216247.9414552</c:v>
                </c:pt>
                <c:pt idx="961">
                  <c:v>-49761002.049683698</c:v>
                </c:pt>
                <c:pt idx="962">
                  <c:v>-49038676.160319902</c:v>
                </c:pt>
                <c:pt idx="963">
                  <c:v>-48852075.3055676</c:v>
                </c:pt>
                <c:pt idx="964">
                  <c:v>-49015601.8610764</c:v>
                </c:pt>
                <c:pt idx="965">
                  <c:v>-50285691.549874298</c:v>
                </c:pt>
                <c:pt idx="966">
                  <c:v>-49472071.693938203</c:v>
                </c:pt>
                <c:pt idx="967">
                  <c:v>-49591456.111763597</c:v>
                </c:pt>
                <c:pt idx="968">
                  <c:v>-49857312.168265499</c:v>
                </c:pt>
                <c:pt idx="969">
                  <c:v>-50772258.294792898</c:v>
                </c:pt>
                <c:pt idx="970">
                  <c:v>-49739934.211243898</c:v>
                </c:pt>
                <c:pt idx="971">
                  <c:v>-49073635.439604498</c:v>
                </c:pt>
                <c:pt idx="972">
                  <c:v>-48856986.145758599</c:v>
                </c:pt>
                <c:pt idx="973">
                  <c:v>-49111446.872964397</c:v>
                </c:pt>
                <c:pt idx="974">
                  <c:v>-47975060.010904603</c:v>
                </c:pt>
                <c:pt idx="975">
                  <c:v>-48525880.621201597</c:v>
                </c:pt>
                <c:pt idx="976">
                  <c:v>-48362371.720185801</c:v>
                </c:pt>
                <c:pt idx="977">
                  <c:v>-48326604.148088597</c:v>
                </c:pt>
                <c:pt idx="978">
                  <c:v>-48537121.858146399</c:v>
                </c:pt>
                <c:pt idx="979">
                  <c:v>-47260730.499591902</c:v>
                </c:pt>
                <c:pt idx="980">
                  <c:v>-46926559.183140799</c:v>
                </c:pt>
                <c:pt idx="981">
                  <c:v>-47234160.303176798</c:v>
                </c:pt>
                <c:pt idx="982">
                  <c:v>-48047617.085730404</c:v>
                </c:pt>
                <c:pt idx="983">
                  <c:v>-47059410.1652162</c:v>
                </c:pt>
                <c:pt idx="984">
                  <c:v>-46975611.853445597</c:v>
                </c:pt>
                <c:pt idx="985">
                  <c:v>-46472821.982822001</c:v>
                </c:pt>
                <c:pt idx="986">
                  <c:v>-47193250.281403899</c:v>
                </c:pt>
                <c:pt idx="987">
                  <c:v>-47409972.530565202</c:v>
                </c:pt>
                <c:pt idx="988">
                  <c:v>-48391655.047314197</c:v>
                </c:pt>
                <c:pt idx="989">
                  <c:v>-48907236.288469598</c:v>
                </c:pt>
                <c:pt idx="990">
                  <c:v>-49066561.777579099</c:v>
                </c:pt>
                <c:pt idx="991">
                  <c:v>-49758291.696135104</c:v>
                </c:pt>
                <c:pt idx="992">
                  <c:v>-49524746.258682698</c:v>
                </c:pt>
                <c:pt idx="993">
                  <c:v>-48756817.193161301</c:v>
                </c:pt>
                <c:pt idx="994">
                  <c:v>-48958695.452653997</c:v>
                </c:pt>
                <c:pt idx="995">
                  <c:v>-49220939.270132303</c:v>
                </c:pt>
                <c:pt idx="996">
                  <c:v>-49468339.097942099</c:v>
                </c:pt>
                <c:pt idx="997">
                  <c:v>-50471792.799538299</c:v>
                </c:pt>
                <c:pt idx="998">
                  <c:v>-50012618.719123401</c:v>
                </c:pt>
                <c:pt idx="999">
                  <c:v>-49993816.3322099</c:v>
                </c:pt>
                <c:pt idx="1000">
                  <c:v>-48516344.560530297</c:v>
                </c:pt>
                <c:pt idx="1001">
                  <c:v>-47996042.930660203</c:v>
                </c:pt>
                <c:pt idx="1002">
                  <c:v>-48868641.915331297</c:v>
                </c:pt>
                <c:pt idx="1003">
                  <c:v>-48540094.943999998</c:v>
                </c:pt>
                <c:pt idx="1004">
                  <c:v>-49134844.130054601</c:v>
                </c:pt>
                <c:pt idx="1005">
                  <c:v>-49677144.552613497</c:v>
                </c:pt>
                <c:pt idx="1006">
                  <c:v>-50144235.427518196</c:v>
                </c:pt>
                <c:pt idx="1007">
                  <c:v>-50052202.691573001</c:v>
                </c:pt>
                <c:pt idx="1008">
                  <c:v>-49913647.361811303</c:v>
                </c:pt>
                <c:pt idx="1009">
                  <c:v>-50077861.0859733</c:v>
                </c:pt>
                <c:pt idx="1010">
                  <c:v>-49998833.231220402</c:v>
                </c:pt>
                <c:pt idx="1011">
                  <c:v>-50348813.730840601</c:v>
                </c:pt>
                <c:pt idx="1012">
                  <c:v>-51418255.609445602</c:v>
                </c:pt>
                <c:pt idx="1013">
                  <c:v>-51964266.242284201</c:v>
                </c:pt>
                <c:pt idx="1014">
                  <c:v>-50562291.572251201</c:v>
                </c:pt>
                <c:pt idx="1015">
                  <c:v>-50854797.268414803</c:v>
                </c:pt>
                <c:pt idx="1016">
                  <c:v>-50864034.290398903</c:v>
                </c:pt>
                <c:pt idx="1017">
                  <c:v>-50180494.663574599</c:v>
                </c:pt>
                <c:pt idx="1018">
                  <c:v>-50086071.772181399</c:v>
                </c:pt>
                <c:pt idx="1019">
                  <c:v>-50259522.518327497</c:v>
                </c:pt>
                <c:pt idx="1020">
                  <c:v>-49737117.608337201</c:v>
                </c:pt>
                <c:pt idx="1021">
                  <c:v>-49148000.872905999</c:v>
                </c:pt>
                <c:pt idx="1022">
                  <c:v>-49510297.401838399</c:v>
                </c:pt>
                <c:pt idx="1023">
                  <c:v>-48250983.404671103</c:v>
                </c:pt>
                <c:pt idx="1024">
                  <c:v>-46638609.900555499</c:v>
                </c:pt>
                <c:pt idx="1025">
                  <c:v>-46624241.199691303</c:v>
                </c:pt>
                <c:pt idx="1026">
                  <c:v>-47759368.567961097</c:v>
                </c:pt>
                <c:pt idx="1027">
                  <c:v>-46526739.3009701</c:v>
                </c:pt>
                <c:pt idx="1028">
                  <c:v>-45379295.903388202</c:v>
                </c:pt>
                <c:pt idx="1029">
                  <c:v>-44912569.752015904</c:v>
                </c:pt>
                <c:pt idx="1030">
                  <c:v>-44086974.332991898</c:v>
                </c:pt>
                <c:pt idx="1031">
                  <c:v>-45027290.255609497</c:v>
                </c:pt>
                <c:pt idx="1032">
                  <c:v>-45190056.098315001</c:v>
                </c:pt>
                <c:pt idx="1033">
                  <c:v>-44821381.659415901</c:v>
                </c:pt>
                <c:pt idx="1034">
                  <c:v>-45696983.451801203</c:v>
                </c:pt>
                <c:pt idx="1035">
                  <c:v>-45391062.108884901</c:v>
                </c:pt>
                <c:pt idx="1036">
                  <c:v>-45888184.291123897</c:v>
                </c:pt>
                <c:pt idx="1037">
                  <c:v>-45691100.349052802</c:v>
                </c:pt>
                <c:pt idx="1038">
                  <c:v>-45596970.705078602</c:v>
                </c:pt>
                <c:pt idx="1039">
                  <c:v>-46403936.298732698</c:v>
                </c:pt>
                <c:pt idx="1040">
                  <c:v>-48355165.376948498</c:v>
                </c:pt>
                <c:pt idx="1041">
                  <c:v>-47752147.345238604</c:v>
                </c:pt>
                <c:pt idx="1042">
                  <c:v>-47507998.581180401</c:v>
                </c:pt>
                <c:pt idx="1043">
                  <c:v>-48079640.064898901</c:v>
                </c:pt>
                <c:pt idx="1044">
                  <c:v>-47878634.054329</c:v>
                </c:pt>
                <c:pt idx="1045">
                  <c:v>-47660959.252638601</c:v>
                </c:pt>
                <c:pt idx="1046">
                  <c:v>-47323661.361730903</c:v>
                </c:pt>
                <c:pt idx="1047">
                  <c:v>-47146187.762154497</c:v>
                </c:pt>
                <c:pt idx="1048">
                  <c:v>-47165798.104649097</c:v>
                </c:pt>
                <c:pt idx="1049">
                  <c:v>-46723527.850568302</c:v>
                </c:pt>
                <c:pt idx="1050">
                  <c:v>-47752829.502842098</c:v>
                </c:pt>
                <c:pt idx="1051">
                  <c:v>-47637020.587552302</c:v>
                </c:pt>
                <c:pt idx="1052">
                  <c:v>-48380793.362473696</c:v>
                </c:pt>
                <c:pt idx="1053">
                  <c:v>-48558500.1462804</c:v>
                </c:pt>
                <c:pt idx="1054">
                  <c:v>-48607419.4294632</c:v>
                </c:pt>
                <c:pt idx="1055">
                  <c:v>-47774793.262638398</c:v>
                </c:pt>
                <c:pt idx="1056">
                  <c:v>-47766806.440894298</c:v>
                </c:pt>
                <c:pt idx="1057">
                  <c:v>-49469996.177828401</c:v>
                </c:pt>
                <c:pt idx="1058">
                  <c:v>-49795459.163901299</c:v>
                </c:pt>
                <c:pt idx="1059">
                  <c:v>-49918256.5482172</c:v>
                </c:pt>
                <c:pt idx="1060">
                  <c:v>-50705956.842731297</c:v>
                </c:pt>
                <c:pt idx="1061">
                  <c:v>-50766856.358530201</c:v>
                </c:pt>
                <c:pt idx="1062">
                  <c:v>-50620098.508982003</c:v>
                </c:pt>
                <c:pt idx="1063">
                  <c:v>-50373505.387632199</c:v>
                </c:pt>
                <c:pt idx="1064">
                  <c:v>-50032068.758070998</c:v>
                </c:pt>
                <c:pt idx="1065">
                  <c:v>-50926592.7934127</c:v>
                </c:pt>
                <c:pt idx="1066">
                  <c:v>-50748886.009605899</c:v>
                </c:pt>
                <c:pt idx="1067">
                  <c:v>-50946559.847773001</c:v>
                </c:pt>
                <c:pt idx="1068">
                  <c:v>-52315301.424171902</c:v>
                </c:pt>
                <c:pt idx="1069">
                  <c:v>-51429762.563292302</c:v>
                </c:pt>
                <c:pt idx="1070">
                  <c:v>-51098146.403782897</c:v>
                </c:pt>
                <c:pt idx="1071">
                  <c:v>-51228498.667741001</c:v>
                </c:pt>
                <c:pt idx="1072">
                  <c:v>-53831372.674456798</c:v>
                </c:pt>
                <c:pt idx="1073">
                  <c:v>-55322602.574137703</c:v>
                </c:pt>
                <c:pt idx="1074">
                  <c:v>-59347880.485164396</c:v>
                </c:pt>
                <c:pt idx="1075">
                  <c:v>-55890938.444995098</c:v>
                </c:pt>
                <c:pt idx="1076">
                  <c:v>-55878424.627655096</c:v>
                </c:pt>
                <c:pt idx="1077">
                  <c:v>-56074474.4326481</c:v>
                </c:pt>
                <c:pt idx="1078">
                  <c:v>-55959764.440364897</c:v>
                </c:pt>
                <c:pt idx="1079">
                  <c:v>-55903452.262335002</c:v>
                </c:pt>
                <c:pt idx="1080">
                  <c:v>-56176670.607591301</c:v>
                </c:pt>
                <c:pt idx="1081">
                  <c:v>-56471788.133192398</c:v>
                </c:pt>
                <c:pt idx="1082">
                  <c:v>-55945164.986801602</c:v>
                </c:pt>
                <c:pt idx="1083">
                  <c:v>-55895109.7174417</c:v>
                </c:pt>
                <c:pt idx="1084">
                  <c:v>-56795061.747808598</c:v>
                </c:pt>
                <c:pt idx="1085">
                  <c:v>-56835731.654163502</c:v>
                </c:pt>
                <c:pt idx="1086">
                  <c:v>-58083984.933826499</c:v>
                </c:pt>
                <c:pt idx="1087">
                  <c:v>-58339475.371184401</c:v>
                </c:pt>
                <c:pt idx="1088">
                  <c:v>-57984917.213218302</c:v>
                </c:pt>
                <c:pt idx="1089">
                  <c:v>-56945227.555888303</c:v>
                </c:pt>
                <c:pt idx="1090">
                  <c:v>-57478107.610949099</c:v>
                </c:pt>
                <c:pt idx="1091">
                  <c:v>-57417624.160472602</c:v>
                </c:pt>
                <c:pt idx="1092">
                  <c:v>-58277949.102596201</c:v>
                </c:pt>
                <c:pt idx="1093">
                  <c:v>-57878293.903160401</c:v>
                </c:pt>
                <c:pt idx="1094">
                  <c:v>-57539090.750698097</c:v>
                </c:pt>
                <c:pt idx="1095">
                  <c:v>-58281307.5496502</c:v>
                </c:pt>
                <c:pt idx="1096">
                  <c:v>-58283546.514353</c:v>
                </c:pt>
                <c:pt idx="1097">
                  <c:v>-58017109.7147291</c:v>
                </c:pt>
                <c:pt idx="1098">
                  <c:v>-56645743.834312201</c:v>
                </c:pt>
                <c:pt idx="1099">
                  <c:v>-55222881.765732698</c:v>
                </c:pt>
                <c:pt idx="1100">
                  <c:v>-54694486.0958905</c:v>
                </c:pt>
                <c:pt idx="1101">
                  <c:v>-55352741.718490601</c:v>
                </c:pt>
                <c:pt idx="1102">
                  <c:v>-55990846.658766203</c:v>
                </c:pt>
                <c:pt idx="1103">
                  <c:v>-56688284.163663901</c:v>
                </c:pt>
                <c:pt idx="1104">
                  <c:v>-56735302.422421098</c:v>
                </c:pt>
                <c:pt idx="1105">
                  <c:v>-57358854.092129</c:v>
                </c:pt>
                <c:pt idx="1106">
                  <c:v>-57011814.563207202</c:v>
                </c:pt>
                <c:pt idx="1107">
                  <c:v>-60352349.899667598</c:v>
                </c:pt>
                <c:pt idx="1108">
                  <c:v>-60485568.299479499</c:v>
                </c:pt>
                <c:pt idx="1109">
                  <c:v>-60706106.322697602</c:v>
                </c:pt>
                <c:pt idx="1110">
                  <c:v>-59418701.618632697</c:v>
                </c:pt>
                <c:pt idx="1111">
                  <c:v>-58340640.114272401</c:v>
                </c:pt>
                <c:pt idx="1112">
                  <c:v>-58989939.8780616</c:v>
                </c:pt>
                <c:pt idx="1113">
                  <c:v>-58674245.854977898</c:v>
                </c:pt>
                <c:pt idx="1114">
                  <c:v>-58934999.117203496</c:v>
                </c:pt>
                <c:pt idx="1115">
                  <c:v>-59266560.377361096</c:v>
                </c:pt>
                <c:pt idx="1116">
                  <c:v>-58605685.7299961</c:v>
                </c:pt>
                <c:pt idx="1117">
                  <c:v>-57639100.3614012</c:v>
                </c:pt>
                <c:pt idx="1118">
                  <c:v>-56898426.224303402</c:v>
                </c:pt>
                <c:pt idx="1119">
                  <c:v>-57026554.982465997</c:v>
                </c:pt>
                <c:pt idx="1120">
                  <c:v>-57899853.623626798</c:v>
                </c:pt>
                <c:pt idx="1121">
                  <c:v>-58591074.555819698</c:v>
                </c:pt>
                <c:pt idx="1122">
                  <c:v>-57643596.1073016</c:v>
                </c:pt>
                <c:pt idx="1123">
                  <c:v>-57900977.560101897</c:v>
                </c:pt>
                <c:pt idx="1124">
                  <c:v>-58340436.721870102</c:v>
                </c:pt>
                <c:pt idx="1125">
                  <c:v>-58252769.676811501</c:v>
                </c:pt>
                <c:pt idx="1126">
                  <c:v>-59013674.6704612</c:v>
                </c:pt>
                <c:pt idx="1127">
                  <c:v>-59392441.262573399</c:v>
                </c:pt>
                <c:pt idx="1128">
                  <c:v>-59398060.944949001</c:v>
                </c:pt>
                <c:pt idx="1129">
                  <c:v>-59121572.572071798</c:v>
                </c:pt>
                <c:pt idx="1130">
                  <c:v>-60264615.967259102</c:v>
                </c:pt>
                <c:pt idx="1131">
                  <c:v>-61280654.540758997</c:v>
                </c:pt>
                <c:pt idx="1132">
                  <c:v>-60819840.585963704</c:v>
                </c:pt>
                <c:pt idx="1133">
                  <c:v>-59913947.787024699</c:v>
                </c:pt>
                <c:pt idx="1134">
                  <c:v>-58097628.2240339</c:v>
                </c:pt>
                <c:pt idx="1135">
                  <c:v>-58384415.523453496</c:v>
                </c:pt>
                <c:pt idx="1136">
                  <c:v>-58790697.530964598</c:v>
                </c:pt>
                <c:pt idx="1137">
                  <c:v>-59013754.319402099</c:v>
                </c:pt>
                <c:pt idx="1138">
                  <c:v>-58920434.642606802</c:v>
                </c:pt>
                <c:pt idx="1139">
                  <c:v>-59615780.039215401</c:v>
                </c:pt>
                <c:pt idx="1140">
                  <c:v>-60240566.655808099</c:v>
                </c:pt>
                <c:pt idx="1141">
                  <c:v>-60270155.821621202</c:v>
                </c:pt>
                <c:pt idx="1142">
                  <c:v>-60758377.057537898</c:v>
                </c:pt>
                <c:pt idx="1143">
                  <c:v>-60166593.741275303</c:v>
                </c:pt>
                <c:pt idx="1144">
                  <c:v>-59962883.715100199</c:v>
                </c:pt>
                <c:pt idx="1145">
                  <c:v>-60965501.218229897</c:v>
                </c:pt>
                <c:pt idx="1146">
                  <c:v>-61054268.715669297</c:v>
                </c:pt>
                <c:pt idx="1147">
                  <c:v>-61549318.220619798</c:v>
                </c:pt>
                <c:pt idx="1148">
                  <c:v>-61510624.6960949</c:v>
                </c:pt>
                <c:pt idx="1149">
                  <c:v>-61871384.9100473</c:v>
                </c:pt>
                <c:pt idx="1150">
                  <c:v>-61938529.555546403</c:v>
                </c:pt>
                <c:pt idx="1151">
                  <c:v>-62729553.0074751</c:v>
                </c:pt>
                <c:pt idx="1152">
                  <c:v>-62281190.228555098</c:v>
                </c:pt>
                <c:pt idx="1153">
                  <c:v>-63330080.3564431</c:v>
                </c:pt>
                <c:pt idx="1154">
                  <c:v>-63338211.287666999</c:v>
                </c:pt>
                <c:pt idx="1155">
                  <c:v>-63623955.442108199</c:v>
                </c:pt>
                <c:pt idx="1156">
                  <c:v>-63682033.522279203</c:v>
                </c:pt>
                <c:pt idx="1157">
                  <c:v>-64405686.401209697</c:v>
                </c:pt>
                <c:pt idx="1158">
                  <c:v>-64226805.914283</c:v>
                </c:pt>
                <c:pt idx="1159">
                  <c:v>-64505580.699103802</c:v>
                </c:pt>
                <c:pt idx="1160">
                  <c:v>-65262918.864533402</c:v>
                </c:pt>
                <c:pt idx="1161">
                  <c:v>-65904100.869621001</c:v>
                </c:pt>
                <c:pt idx="1162">
                  <c:v>-66358271.456558101</c:v>
                </c:pt>
                <c:pt idx="1163">
                  <c:v>-67811385.022435993</c:v>
                </c:pt>
                <c:pt idx="1164">
                  <c:v>-67550033.661666602</c:v>
                </c:pt>
                <c:pt idx="1165">
                  <c:v>-68328279.935957804</c:v>
                </c:pt>
                <c:pt idx="1166">
                  <c:v>-66854258.261218198</c:v>
                </c:pt>
                <c:pt idx="1167">
                  <c:v>-65998187.359498002</c:v>
                </c:pt>
                <c:pt idx="1168">
                  <c:v>-65104946.4864683</c:v>
                </c:pt>
                <c:pt idx="1169">
                  <c:v>-65657849.809695996</c:v>
                </c:pt>
                <c:pt idx="1170">
                  <c:v>-66519728.519433402</c:v>
                </c:pt>
                <c:pt idx="1171">
                  <c:v>-65700827.589022599</c:v>
                </c:pt>
                <c:pt idx="1172">
                  <c:v>-65163725.286121003</c:v>
                </c:pt>
                <c:pt idx="1173">
                  <c:v>-66210169.548178598</c:v>
                </c:pt>
                <c:pt idx="1174">
                  <c:v>-66123267.602540597</c:v>
                </c:pt>
                <c:pt idx="1175">
                  <c:v>-64637485.726424202</c:v>
                </c:pt>
                <c:pt idx="1176">
                  <c:v>-66538465.787255503</c:v>
                </c:pt>
                <c:pt idx="1177">
                  <c:v>-66536051.844321199</c:v>
                </c:pt>
                <c:pt idx="1178">
                  <c:v>-66993494.030387901</c:v>
                </c:pt>
                <c:pt idx="1179">
                  <c:v>-65658583.587670699</c:v>
                </c:pt>
                <c:pt idx="1180">
                  <c:v>-65385808.036084801</c:v>
                </c:pt>
                <c:pt idx="1181">
                  <c:v>-65928945.1963223</c:v>
                </c:pt>
                <c:pt idx="1182">
                  <c:v>-65572888.613499902</c:v>
                </c:pt>
                <c:pt idx="1183">
                  <c:v>-65962740.397403799</c:v>
                </c:pt>
                <c:pt idx="1184">
                  <c:v>-64550583.780786201</c:v>
                </c:pt>
                <c:pt idx="1185">
                  <c:v>-62519250.801497802</c:v>
                </c:pt>
                <c:pt idx="1186">
                  <c:v>-62689433.778372198</c:v>
                </c:pt>
                <c:pt idx="1187">
                  <c:v>-63107045.906021498</c:v>
                </c:pt>
                <c:pt idx="1188">
                  <c:v>-63189119.965790801</c:v>
                </c:pt>
                <c:pt idx="1189">
                  <c:v>-62929621.100343898</c:v>
                </c:pt>
                <c:pt idx="1190">
                  <c:v>-63843298.501010202</c:v>
                </c:pt>
                <c:pt idx="1191">
                  <c:v>-62297168.051533997</c:v>
                </c:pt>
                <c:pt idx="1192">
                  <c:v>-61775756.377705999</c:v>
                </c:pt>
                <c:pt idx="1193">
                  <c:v>-61656266.202453703</c:v>
                </c:pt>
                <c:pt idx="1194">
                  <c:v>-62871686.469918601</c:v>
                </c:pt>
                <c:pt idx="1195">
                  <c:v>-62226116.255354501</c:v>
                </c:pt>
                <c:pt idx="1196">
                  <c:v>-63193297.813174099</c:v>
                </c:pt>
                <c:pt idx="1197">
                  <c:v>-63170996.296671003</c:v>
                </c:pt>
                <c:pt idx="1198">
                  <c:v>-63338844.552457698</c:v>
                </c:pt>
                <c:pt idx="1199">
                  <c:v>-64482090.714249298</c:v>
                </c:pt>
                <c:pt idx="1200">
                  <c:v>-65536130.810028501</c:v>
                </c:pt>
                <c:pt idx="1201">
                  <c:v>-65301378.0047324</c:v>
                </c:pt>
                <c:pt idx="1202">
                  <c:v>-64729754.923836596</c:v>
                </c:pt>
                <c:pt idx="1203">
                  <c:v>-64799007.001398899</c:v>
                </c:pt>
                <c:pt idx="1204">
                  <c:v>-63012538.153096199</c:v>
                </c:pt>
                <c:pt idx="1205">
                  <c:v>-62145126.537527397</c:v>
                </c:pt>
                <c:pt idx="1206">
                  <c:v>-63004321.804910801</c:v>
                </c:pt>
                <c:pt idx="1207">
                  <c:v>-63293067.755424999</c:v>
                </c:pt>
                <c:pt idx="1208">
                  <c:v>-62310627.265261099</c:v>
                </c:pt>
                <c:pt idx="1209">
                  <c:v>-62532468.666265801</c:v>
                </c:pt>
                <c:pt idx="1210">
                  <c:v>-62192077.098586597</c:v>
                </c:pt>
                <c:pt idx="1211">
                  <c:v>-61012444.251974098</c:v>
                </c:pt>
                <c:pt idx="1212">
                  <c:v>-62041835.303197198</c:v>
                </c:pt>
                <c:pt idx="1213">
                  <c:v>-62214378.6150897</c:v>
                </c:pt>
                <c:pt idx="1214">
                  <c:v>-62016012.494614601</c:v>
                </c:pt>
                <c:pt idx="1215">
                  <c:v>-61698293.5536777</c:v>
                </c:pt>
                <c:pt idx="1216">
                  <c:v>-61513248.456208996</c:v>
                </c:pt>
                <c:pt idx="1217">
                  <c:v>-60178363.382016398</c:v>
                </c:pt>
                <c:pt idx="1218">
                  <c:v>-60646213.251088299</c:v>
                </c:pt>
                <c:pt idx="1219">
                  <c:v>-60155087.269127302</c:v>
                </c:pt>
                <c:pt idx="1220">
                  <c:v>-60042198.121614903</c:v>
                </c:pt>
                <c:pt idx="1221">
                  <c:v>-60453021.5141083</c:v>
                </c:pt>
                <c:pt idx="1222">
                  <c:v>-60007283.952281199</c:v>
                </c:pt>
                <c:pt idx="1223">
                  <c:v>-58954039.844047204</c:v>
                </c:pt>
                <c:pt idx="1224">
                  <c:v>-57507429.427986696</c:v>
                </c:pt>
                <c:pt idx="1225">
                  <c:v>-57751828.613322802</c:v>
                </c:pt>
                <c:pt idx="1226">
                  <c:v>-57776268.531856403</c:v>
                </c:pt>
                <c:pt idx="1227">
                  <c:v>-57947347.961591601</c:v>
                </c:pt>
                <c:pt idx="1228">
                  <c:v>-58454767.222575001</c:v>
                </c:pt>
                <c:pt idx="1229">
                  <c:v>-58419853.053241298</c:v>
                </c:pt>
                <c:pt idx="1230">
                  <c:v>-57576093.961009704</c:v>
                </c:pt>
                <c:pt idx="1231">
                  <c:v>-57006671.184098601</c:v>
                </c:pt>
                <c:pt idx="1232">
                  <c:v>-56871837.219311498</c:v>
                </c:pt>
                <c:pt idx="1233">
                  <c:v>-55171369.2005907</c:v>
                </c:pt>
                <c:pt idx="1234">
                  <c:v>-53148859.728783302</c:v>
                </c:pt>
                <c:pt idx="1235">
                  <c:v>-52529292.088934802</c:v>
                </c:pt>
                <c:pt idx="1236">
                  <c:v>-53856459.461344004</c:v>
                </c:pt>
                <c:pt idx="1237">
                  <c:v>-54071525.206831001</c:v>
                </c:pt>
                <c:pt idx="1238">
                  <c:v>-53712710.854256898</c:v>
                </c:pt>
                <c:pt idx="1239">
                  <c:v>-54089354.491430901</c:v>
                </c:pt>
                <c:pt idx="1240">
                  <c:v>-54959646.445966199</c:v>
                </c:pt>
                <c:pt idx="1241">
                  <c:v>-54119441.409193397</c:v>
                </c:pt>
                <c:pt idx="1242">
                  <c:v>-52403372.766447604</c:v>
                </c:pt>
                <c:pt idx="1243">
                  <c:v>-51041661.155126102</c:v>
                </c:pt>
                <c:pt idx="1244">
                  <c:v>-51084005.706050999</c:v>
                </c:pt>
                <c:pt idx="1245">
                  <c:v>-50950286.071551301</c:v>
                </c:pt>
                <c:pt idx="1246">
                  <c:v>-51272327.524637997</c:v>
                </c:pt>
                <c:pt idx="1247">
                  <c:v>-52927108.001571298</c:v>
                </c:pt>
                <c:pt idx="1248">
                  <c:v>-51722516.960786901</c:v>
                </c:pt>
                <c:pt idx="1249">
                  <c:v>-52693098.641196899</c:v>
                </c:pt>
                <c:pt idx="1250">
                  <c:v>-52742129.173846804</c:v>
                </c:pt>
                <c:pt idx="1251">
                  <c:v>-53050798.6634835</c:v>
                </c:pt>
                <c:pt idx="1252">
                  <c:v>-52937136.974158801</c:v>
                </c:pt>
                <c:pt idx="1253">
                  <c:v>-51689087.052161902</c:v>
                </c:pt>
                <c:pt idx="1254">
                  <c:v>-51751177.282948203</c:v>
                </c:pt>
                <c:pt idx="1255">
                  <c:v>-52428907.937631801</c:v>
                </c:pt>
                <c:pt idx="1256">
                  <c:v>-52323670.258333102</c:v>
                </c:pt>
                <c:pt idx="1257">
                  <c:v>-52659378.455295898</c:v>
                </c:pt>
                <c:pt idx="1258">
                  <c:v>-50679857.7076874</c:v>
                </c:pt>
                <c:pt idx="1259">
                  <c:v>-48826622.175237402</c:v>
                </c:pt>
                <c:pt idx="1260">
                  <c:v>-47360661.302606598</c:v>
                </c:pt>
                <c:pt idx="1261">
                  <c:v>-47202804.783658497</c:v>
                </c:pt>
                <c:pt idx="1262">
                  <c:v>-48390938.182940803</c:v>
                </c:pt>
                <c:pt idx="1263">
                  <c:v>-46293551.234517798</c:v>
                </c:pt>
                <c:pt idx="1264">
                  <c:v>-44666576.712559901</c:v>
                </c:pt>
                <c:pt idx="1265">
                  <c:v>-41992487.281580098</c:v>
                </c:pt>
                <c:pt idx="1266">
                  <c:v>-38746957.252008297</c:v>
                </c:pt>
                <c:pt idx="1267">
                  <c:v>-40781201.592852101</c:v>
                </c:pt>
                <c:pt idx="1268">
                  <c:v>-39469940.108790301</c:v>
                </c:pt>
                <c:pt idx="1269">
                  <c:v>-40436022.004752398</c:v>
                </c:pt>
                <c:pt idx="1270">
                  <c:v>-41494713.058497302</c:v>
                </c:pt>
                <c:pt idx="1271">
                  <c:v>-42401861.854052</c:v>
                </c:pt>
                <c:pt idx="1272">
                  <c:v>-40744368.405097596</c:v>
                </c:pt>
                <c:pt idx="1273">
                  <c:v>-41569431.810799301</c:v>
                </c:pt>
                <c:pt idx="1274">
                  <c:v>-42850980.755265497</c:v>
                </c:pt>
                <c:pt idx="1275">
                  <c:v>-44370490.689420097</c:v>
                </c:pt>
                <c:pt idx="1276">
                  <c:v>-45367250.979560502</c:v>
                </c:pt>
                <c:pt idx="1277">
                  <c:v>-47681875.545926802</c:v>
                </c:pt>
                <c:pt idx="1278">
                  <c:v>-47576752.217148803</c:v>
                </c:pt>
                <c:pt idx="1279">
                  <c:v>-47049224.240008302</c:v>
                </c:pt>
                <c:pt idx="1280">
                  <c:v>-47400909.558101997</c:v>
                </c:pt>
                <c:pt idx="1281">
                  <c:v>-49539691.465421401</c:v>
                </c:pt>
                <c:pt idx="1282">
                  <c:v>-49101040.484429598</c:v>
                </c:pt>
                <c:pt idx="1283">
                  <c:v>-47322544.894831099</c:v>
                </c:pt>
                <c:pt idx="1284">
                  <c:v>-48740754.1667087</c:v>
                </c:pt>
                <c:pt idx="1285">
                  <c:v>-49279750.143352203</c:v>
                </c:pt>
                <c:pt idx="1286">
                  <c:v>-48603138.1726721</c:v>
                </c:pt>
                <c:pt idx="1287">
                  <c:v>-51395596.0516655</c:v>
                </c:pt>
                <c:pt idx="1288">
                  <c:v>-52303479.345657296</c:v>
                </c:pt>
                <c:pt idx="1289">
                  <c:v>-52580622.666981101</c:v>
                </c:pt>
                <c:pt idx="1290">
                  <c:v>-50620550.418584198</c:v>
                </c:pt>
                <c:pt idx="1291">
                  <c:v>-50381633.7622706</c:v>
                </c:pt>
                <c:pt idx="1292">
                  <c:v>-50072953.442313403</c:v>
                </c:pt>
                <c:pt idx="1293">
                  <c:v>-50331939.097757302</c:v>
                </c:pt>
                <c:pt idx="1294">
                  <c:v>-50423663.980449297</c:v>
                </c:pt>
                <c:pt idx="1295">
                  <c:v>-50280302.0879758</c:v>
                </c:pt>
                <c:pt idx="1296">
                  <c:v>-49381073.975330502</c:v>
                </c:pt>
                <c:pt idx="1297">
                  <c:v>-47924650.098052397</c:v>
                </c:pt>
                <c:pt idx="1298">
                  <c:v>-46897137.574201502</c:v>
                </c:pt>
                <c:pt idx="1299">
                  <c:v>-47233193.451892301</c:v>
                </c:pt>
                <c:pt idx="1300">
                  <c:v>-45879166.432794198</c:v>
                </c:pt>
                <c:pt idx="1301">
                  <c:v>-46460771.360425502</c:v>
                </c:pt>
                <c:pt idx="1302">
                  <c:v>-47565443.261641301</c:v>
                </c:pt>
                <c:pt idx="1303">
                  <c:v>-46853079.454390697</c:v>
                </c:pt>
                <c:pt idx="1304">
                  <c:v>-47096237.916202404</c:v>
                </c:pt>
                <c:pt idx="1305">
                  <c:v>-45685277.1535125</c:v>
                </c:pt>
                <c:pt idx="1306">
                  <c:v>-45330830.523287699</c:v>
                </c:pt>
                <c:pt idx="1307">
                  <c:v>-45090628.841529898</c:v>
                </c:pt>
                <c:pt idx="1308">
                  <c:v>-44149712.227131099</c:v>
                </c:pt>
                <c:pt idx="1309">
                  <c:v>-44590482.155881099</c:v>
                </c:pt>
                <c:pt idx="1310">
                  <c:v>-40810448.557632796</c:v>
                </c:pt>
                <c:pt idx="1311">
                  <c:v>-39468489.814570501</c:v>
                </c:pt>
                <c:pt idx="1312">
                  <c:v>-39668659.630208001</c:v>
                </c:pt>
                <c:pt idx="1313">
                  <c:v>-37775659.838440798</c:v>
                </c:pt>
                <c:pt idx="1314">
                  <c:v>-37566535.802356303</c:v>
                </c:pt>
                <c:pt idx="1315">
                  <c:v>-34410093.714653201</c:v>
                </c:pt>
                <c:pt idx="1316">
                  <c:v>-35620604.510352597</c:v>
                </c:pt>
                <c:pt idx="1317">
                  <c:v>-37311324.692506701</c:v>
                </c:pt>
                <c:pt idx="1318">
                  <c:v>-38170179.291667297</c:v>
                </c:pt>
                <c:pt idx="1319">
                  <c:v>-39251830.309659503</c:v>
                </c:pt>
                <c:pt idx="1320">
                  <c:v>-38216297.527899303</c:v>
                </c:pt>
                <c:pt idx="1321">
                  <c:v>-35954051.250200197</c:v>
                </c:pt>
                <c:pt idx="1322">
                  <c:v>-35285132.432975098</c:v>
                </c:pt>
                <c:pt idx="1323">
                  <c:v>-34814102.099179</c:v>
                </c:pt>
                <c:pt idx="1324">
                  <c:v>-35092818.273022801</c:v>
                </c:pt>
                <c:pt idx="1325">
                  <c:v>-37782429.350615703</c:v>
                </c:pt>
                <c:pt idx="1326">
                  <c:v>-37801939.4827848</c:v>
                </c:pt>
                <c:pt idx="1327">
                  <c:v>-37949659.054922</c:v>
                </c:pt>
                <c:pt idx="1328">
                  <c:v>-36257851.879689999</c:v>
                </c:pt>
                <c:pt idx="1329">
                  <c:v>-37833527.315820403</c:v>
                </c:pt>
                <c:pt idx="1330">
                  <c:v>-37442395.618526302</c:v>
                </c:pt>
                <c:pt idx="1331">
                  <c:v>-37530655.740243502</c:v>
                </c:pt>
                <c:pt idx="1332">
                  <c:v>-36749321.399567902</c:v>
                </c:pt>
                <c:pt idx="1333">
                  <c:v>-35754304.658945501</c:v>
                </c:pt>
                <c:pt idx="1334">
                  <c:v>-37290030.776825003</c:v>
                </c:pt>
                <c:pt idx="1335">
                  <c:v>-34955318.2939265</c:v>
                </c:pt>
                <c:pt idx="1336">
                  <c:v>-34982480.643288702</c:v>
                </c:pt>
                <c:pt idx="1337">
                  <c:v>-35086602.982510202</c:v>
                </c:pt>
                <c:pt idx="1338">
                  <c:v>-35897851.816792697</c:v>
                </c:pt>
                <c:pt idx="1339">
                  <c:v>-34367706.136059001</c:v>
                </c:pt>
                <c:pt idx="1340">
                  <c:v>-33719431.397949301</c:v>
                </c:pt>
                <c:pt idx="1341">
                  <c:v>-34053528.295103602</c:v>
                </c:pt>
                <c:pt idx="1342">
                  <c:v>-34046285.001940303</c:v>
                </c:pt>
                <c:pt idx="1343">
                  <c:v>-34614883.515254401</c:v>
                </c:pt>
                <c:pt idx="1344">
                  <c:v>-34106947.5821824</c:v>
                </c:pt>
                <c:pt idx="1345">
                  <c:v>-34278070.383163899</c:v>
                </c:pt>
                <c:pt idx="1346">
                  <c:v>-33149022.0613444</c:v>
                </c:pt>
                <c:pt idx="1347">
                  <c:v>-33643376.819735304</c:v>
                </c:pt>
                <c:pt idx="1348">
                  <c:v>-33324671.920552898</c:v>
                </c:pt>
                <c:pt idx="1349">
                  <c:v>-33158981.589443799</c:v>
                </c:pt>
                <c:pt idx="1350">
                  <c:v>-34107852.993827797</c:v>
                </c:pt>
                <c:pt idx="1351">
                  <c:v>-33355455.916496601</c:v>
                </c:pt>
                <c:pt idx="1352">
                  <c:v>-33683214.932133101</c:v>
                </c:pt>
                <c:pt idx="1353">
                  <c:v>-34859344.6595136</c:v>
                </c:pt>
                <c:pt idx="1354">
                  <c:v>-35589106.445709698</c:v>
                </c:pt>
                <c:pt idx="1355">
                  <c:v>-36334260.229877703</c:v>
                </c:pt>
                <c:pt idx="1356">
                  <c:v>-36686465.359940097</c:v>
                </c:pt>
                <c:pt idx="1357">
                  <c:v>-37691472.286339201</c:v>
                </c:pt>
                <c:pt idx="1358">
                  <c:v>-37102954.7168262</c:v>
                </c:pt>
                <c:pt idx="1359">
                  <c:v>-36607002.831561401</c:v>
                </c:pt>
                <c:pt idx="1360">
                  <c:v>-35823287.818838701</c:v>
                </c:pt>
                <c:pt idx="1361">
                  <c:v>-35175589.461216703</c:v>
                </c:pt>
                <c:pt idx="1362">
                  <c:v>-36095321.129039899</c:v>
                </c:pt>
                <c:pt idx="1363">
                  <c:v>-35822362.535470702</c:v>
                </c:pt>
                <c:pt idx="1364">
                  <c:v>-36104573.962720297</c:v>
                </c:pt>
                <c:pt idx="1365">
                  <c:v>-38030088.6515937</c:v>
                </c:pt>
                <c:pt idx="1366">
                  <c:v>-37978272.782984003</c:v>
                </c:pt>
                <c:pt idx="1367">
                  <c:v>-38227174.008984402</c:v>
                </c:pt>
                <c:pt idx="1368">
                  <c:v>-36987294.2958223</c:v>
                </c:pt>
                <c:pt idx="1369">
                  <c:v>-36049982.244006403</c:v>
                </c:pt>
                <c:pt idx="1370">
                  <c:v>-35719656.081619203</c:v>
                </c:pt>
                <c:pt idx="1371">
                  <c:v>-35275520.064964101</c:v>
                </c:pt>
                <c:pt idx="1372">
                  <c:v>-34782344.029803298</c:v>
                </c:pt>
                <c:pt idx="1373">
                  <c:v>-34731453.444561601</c:v>
                </c:pt>
                <c:pt idx="1374">
                  <c:v>-35152457.377015904</c:v>
                </c:pt>
                <c:pt idx="1375">
                  <c:v>-35082135.841045499</c:v>
                </c:pt>
                <c:pt idx="1376">
                  <c:v>-34700919.093416497</c:v>
                </c:pt>
                <c:pt idx="1377">
                  <c:v>-35032170.5391718</c:v>
                </c:pt>
                <c:pt idx="1378">
                  <c:v>-34179059.273846798</c:v>
                </c:pt>
                <c:pt idx="1379">
                  <c:v>-32859330.771127298</c:v>
                </c:pt>
                <c:pt idx="1380">
                  <c:v>-32777521.987920601</c:v>
                </c:pt>
                <c:pt idx="1381">
                  <c:v>-33358274.448926602</c:v>
                </c:pt>
                <c:pt idx="1382">
                  <c:v>-32439498.8836818</c:v>
                </c:pt>
                <c:pt idx="1383">
                  <c:v>-31537804.273172598</c:v>
                </c:pt>
                <c:pt idx="1384">
                  <c:v>-30876142.026577499</c:v>
                </c:pt>
                <c:pt idx="1385">
                  <c:v>-31320246.849699698</c:v>
                </c:pt>
                <c:pt idx="1386">
                  <c:v>-30619927.7055455</c:v>
                </c:pt>
                <c:pt idx="1387">
                  <c:v>-30784444.269576602</c:v>
                </c:pt>
                <c:pt idx="1388">
                  <c:v>-29566302.4976523</c:v>
                </c:pt>
                <c:pt idx="1389">
                  <c:v>-27718862.393368501</c:v>
                </c:pt>
                <c:pt idx="1390">
                  <c:v>-27590305.734043699</c:v>
                </c:pt>
                <c:pt idx="1391">
                  <c:v>-27710771.4148096</c:v>
                </c:pt>
                <c:pt idx="1392">
                  <c:v>-25996382.9579391</c:v>
                </c:pt>
                <c:pt idx="1393">
                  <c:v>-25032657.511811499</c:v>
                </c:pt>
                <c:pt idx="1394">
                  <c:v>-25189982.094901301</c:v>
                </c:pt>
                <c:pt idx="1395">
                  <c:v>-26242492.1168424</c:v>
                </c:pt>
                <c:pt idx="1396">
                  <c:v>-25166061.412584499</c:v>
                </c:pt>
                <c:pt idx="1397">
                  <c:v>-25262568.992966201</c:v>
                </c:pt>
                <c:pt idx="1398">
                  <c:v>-22572729.5089931</c:v>
                </c:pt>
                <c:pt idx="1399">
                  <c:v>-21995333.728931401</c:v>
                </c:pt>
                <c:pt idx="1400">
                  <c:v>-19023395.163842399</c:v>
                </c:pt>
                <c:pt idx="1401">
                  <c:v>-16758354.003771801</c:v>
                </c:pt>
                <c:pt idx="1402">
                  <c:v>-13769918.416395299</c:v>
                </c:pt>
                <c:pt idx="1403">
                  <c:v>-17598052.4382044</c:v>
                </c:pt>
                <c:pt idx="1404">
                  <c:v>-19732767.122203901</c:v>
                </c:pt>
                <c:pt idx="1405">
                  <c:v>-18243086.009644698</c:v>
                </c:pt>
                <c:pt idx="1406">
                  <c:v>-18704177.782579701</c:v>
                </c:pt>
                <c:pt idx="1407">
                  <c:v>-19862268.747160599</c:v>
                </c:pt>
                <c:pt idx="1408">
                  <c:v>-18172148.813808601</c:v>
                </c:pt>
                <c:pt idx="1409">
                  <c:v>-15109476.6261384</c:v>
                </c:pt>
                <c:pt idx="1410">
                  <c:v>-15031115.770272899</c:v>
                </c:pt>
                <c:pt idx="1411">
                  <c:v>-14210388.911470899</c:v>
                </c:pt>
                <c:pt idx="1412">
                  <c:v>-13005281.4333707</c:v>
                </c:pt>
                <c:pt idx="1413">
                  <c:v>-10471338.8100143</c:v>
                </c:pt>
                <c:pt idx="1414">
                  <c:v>-13888696.9768651</c:v>
                </c:pt>
                <c:pt idx="1415">
                  <c:v>-16087750.0477858</c:v>
                </c:pt>
                <c:pt idx="1416">
                  <c:v>-13906843.7013814</c:v>
                </c:pt>
                <c:pt idx="1417">
                  <c:v>-14668816.2318269</c:v>
                </c:pt>
                <c:pt idx="1418">
                  <c:v>-12690504.282644801</c:v>
                </c:pt>
                <c:pt idx="1419">
                  <c:v>-12533365.9787008</c:v>
                </c:pt>
                <c:pt idx="1420">
                  <c:v>-9813835.6146884598</c:v>
                </c:pt>
                <c:pt idx="1421">
                  <c:v>-10761853.967256401</c:v>
                </c:pt>
                <c:pt idx="1422">
                  <c:v>-11014609.4467135</c:v>
                </c:pt>
                <c:pt idx="1423">
                  <c:v>-9998398.9999812096</c:v>
                </c:pt>
                <c:pt idx="1424">
                  <c:v>-8998495.3583751302</c:v>
                </c:pt>
                <c:pt idx="1425">
                  <c:v>-10256343.0083421</c:v>
                </c:pt>
                <c:pt idx="1426">
                  <c:v>-10008776.0577888</c:v>
                </c:pt>
                <c:pt idx="1427">
                  <c:v>-11319250.215208801</c:v>
                </c:pt>
                <c:pt idx="1428">
                  <c:v>-13101139.2844608</c:v>
                </c:pt>
                <c:pt idx="1429">
                  <c:v>-14439779.741644301</c:v>
                </c:pt>
                <c:pt idx="1430">
                  <c:v>-13985412.8533534</c:v>
                </c:pt>
                <c:pt idx="1431">
                  <c:v>-16494437.187553899</c:v>
                </c:pt>
                <c:pt idx="1432">
                  <c:v>-16476647.945598001</c:v>
                </c:pt>
                <c:pt idx="1433">
                  <c:v>-18056184.387601402</c:v>
                </c:pt>
                <c:pt idx="1434">
                  <c:v>-16692342.504313599</c:v>
                </c:pt>
                <c:pt idx="1435">
                  <c:v>-16331369.136291301</c:v>
                </c:pt>
                <c:pt idx="1436">
                  <c:v>-15928887.537038401</c:v>
                </c:pt>
                <c:pt idx="1437">
                  <c:v>-17208971.739450298</c:v>
                </c:pt>
                <c:pt idx="1438">
                  <c:v>-18096210.182002202</c:v>
                </c:pt>
                <c:pt idx="1439">
                  <c:v>-17593351.624510001</c:v>
                </c:pt>
                <c:pt idx="1440">
                  <c:v>-17469571.056511901</c:v>
                </c:pt>
                <c:pt idx="1441">
                  <c:v>-18241652.349399999</c:v>
                </c:pt>
                <c:pt idx="1442">
                  <c:v>-15790797.103037899</c:v>
                </c:pt>
                <c:pt idx="1443">
                  <c:v>-14145289.177213401</c:v>
                </c:pt>
                <c:pt idx="1444">
                  <c:v>-13377076.027075401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-1146612.11851819</c:v>
                </c:pt>
                <c:pt idx="2">
                  <c:v>-1169870.9656790199</c:v>
                </c:pt>
                <c:pt idx="3">
                  <c:v>-956518.63954786095</c:v>
                </c:pt>
                <c:pt idx="4">
                  <c:v>-192113.67741813799</c:v>
                </c:pt>
                <c:pt idx="5">
                  <c:v>-168121.67737735799</c:v>
                </c:pt>
                <c:pt idx="6">
                  <c:v>-144123.34493626899</c:v>
                </c:pt>
                <c:pt idx="7">
                  <c:v>-144123.34493626899</c:v>
                </c:pt>
                <c:pt idx="8">
                  <c:v>-144123.34493626899</c:v>
                </c:pt>
                <c:pt idx="9">
                  <c:v>-383821.44501726102</c:v>
                </c:pt>
                <c:pt idx="10">
                  <c:v>-383821.44501726102</c:v>
                </c:pt>
                <c:pt idx="11">
                  <c:v>48091.946793399104</c:v>
                </c:pt>
                <c:pt idx="12">
                  <c:v>1112577.8932805301</c:v>
                </c:pt>
                <c:pt idx="13">
                  <c:v>433744.71310339699</c:v>
                </c:pt>
                <c:pt idx="14">
                  <c:v>530413.21285791905</c:v>
                </c:pt>
                <c:pt idx="15">
                  <c:v>724057.40775867098</c:v>
                </c:pt>
                <c:pt idx="16">
                  <c:v>820336.22571663803</c:v>
                </c:pt>
                <c:pt idx="17">
                  <c:v>820336.22571663803</c:v>
                </c:pt>
                <c:pt idx="18">
                  <c:v>820336.22571663803</c:v>
                </c:pt>
                <c:pt idx="19">
                  <c:v>675956.21213839599</c:v>
                </c:pt>
                <c:pt idx="20">
                  <c:v>724057.40775867098</c:v>
                </c:pt>
                <c:pt idx="21">
                  <c:v>1327475.7929191999</c:v>
                </c:pt>
                <c:pt idx="22">
                  <c:v>724057.40775867098</c:v>
                </c:pt>
                <c:pt idx="23">
                  <c:v>637493.56691370602</c:v>
                </c:pt>
                <c:pt idx="24">
                  <c:v>916717.01451297104</c:v>
                </c:pt>
                <c:pt idx="25">
                  <c:v>868513.86274329305</c:v>
                </c:pt>
                <c:pt idx="26">
                  <c:v>1400154.7368051801</c:v>
                </c:pt>
                <c:pt idx="27">
                  <c:v>1594247.7961963699</c:v>
                </c:pt>
                <c:pt idx="28">
                  <c:v>1400154.7368051801</c:v>
                </c:pt>
                <c:pt idx="29">
                  <c:v>964945.69571469806</c:v>
                </c:pt>
                <c:pt idx="30">
                  <c:v>1061479.6611031999</c:v>
                </c:pt>
                <c:pt idx="31">
                  <c:v>1013199.90634845</c:v>
                </c:pt>
                <c:pt idx="32">
                  <c:v>1061479.6611031999</c:v>
                </c:pt>
                <c:pt idx="33">
                  <c:v>1109785.0040458399</c:v>
                </c:pt>
                <c:pt idx="34">
                  <c:v>1158115.9057984501</c:v>
                </c:pt>
                <c:pt idx="35">
                  <c:v>964945.69571469899</c:v>
                </c:pt>
                <c:pt idx="36">
                  <c:v>1013199.90634845</c:v>
                </c:pt>
                <c:pt idx="37">
                  <c:v>964945.69571469899</c:v>
                </c:pt>
                <c:pt idx="38">
                  <c:v>868513.86274329305</c:v>
                </c:pt>
                <c:pt idx="39">
                  <c:v>676233.97285098303</c:v>
                </c:pt>
                <c:pt idx="40">
                  <c:v>724265.783420444</c:v>
                </c:pt>
                <c:pt idx="41">
                  <c:v>916647.48239237105</c:v>
                </c:pt>
                <c:pt idx="42">
                  <c:v>1066023.72656569</c:v>
                </c:pt>
                <c:pt idx="43">
                  <c:v>1302635.1854892501</c:v>
                </c:pt>
                <c:pt idx="44">
                  <c:v>1302635.1854892501</c:v>
                </c:pt>
                <c:pt idx="45">
                  <c:v>1302635.1854892501</c:v>
                </c:pt>
                <c:pt idx="46">
                  <c:v>1302635.1854892501</c:v>
                </c:pt>
                <c:pt idx="47">
                  <c:v>1012991.1995094999</c:v>
                </c:pt>
                <c:pt idx="48">
                  <c:v>1109436.97505855</c:v>
                </c:pt>
                <c:pt idx="49">
                  <c:v>1109436.97505855</c:v>
                </c:pt>
                <c:pt idx="50">
                  <c:v>1109436.97505855</c:v>
                </c:pt>
                <c:pt idx="51">
                  <c:v>1061201.3116453099</c:v>
                </c:pt>
                <c:pt idx="52">
                  <c:v>1109436.97505855</c:v>
                </c:pt>
                <c:pt idx="53">
                  <c:v>1109436.97505855</c:v>
                </c:pt>
                <c:pt idx="54">
                  <c:v>1205984.9263817801</c:v>
                </c:pt>
                <c:pt idx="55">
                  <c:v>1302635.1854892501</c:v>
                </c:pt>
                <c:pt idx="56">
                  <c:v>1302635.1854892501</c:v>
                </c:pt>
                <c:pt idx="57">
                  <c:v>1254297.25829513</c:v>
                </c:pt>
                <c:pt idx="58">
                  <c:v>1302449.4224354001</c:v>
                </c:pt>
                <c:pt idx="59">
                  <c:v>1326535.0676762001</c:v>
                </c:pt>
                <c:pt idx="60">
                  <c:v>1688586.15880095</c:v>
                </c:pt>
                <c:pt idx="61">
                  <c:v>1688586.15880095</c:v>
                </c:pt>
                <c:pt idx="62">
                  <c:v>1688586.15880095</c:v>
                </c:pt>
                <c:pt idx="63">
                  <c:v>1688586.15880095</c:v>
                </c:pt>
                <c:pt idx="64">
                  <c:v>1736968.4088818301</c:v>
                </c:pt>
                <c:pt idx="65">
                  <c:v>1688586.15880095</c:v>
                </c:pt>
                <c:pt idx="66">
                  <c:v>1591898.5292897001</c:v>
                </c:pt>
                <c:pt idx="67">
                  <c:v>1664404.6480711</c:v>
                </c:pt>
                <c:pt idx="68">
                  <c:v>1616060.8260097699</c:v>
                </c:pt>
                <c:pt idx="69">
                  <c:v>1616060.8260097699</c:v>
                </c:pt>
                <c:pt idx="70">
                  <c:v>1543593.1060250599</c:v>
                </c:pt>
                <c:pt idx="71">
                  <c:v>1543593.1060250599</c:v>
                </c:pt>
                <c:pt idx="72">
                  <c:v>1639746.1038879801</c:v>
                </c:pt>
                <c:pt idx="73">
                  <c:v>1543593.1060250599</c:v>
                </c:pt>
                <c:pt idx="74">
                  <c:v>1591898.5292897001</c:v>
                </c:pt>
                <c:pt idx="75">
                  <c:v>1640712.97039344</c:v>
                </c:pt>
                <c:pt idx="76">
                  <c:v>1688586.15880095</c:v>
                </c:pt>
                <c:pt idx="77">
                  <c:v>1688586.15880095</c:v>
                </c:pt>
                <c:pt idx="78">
                  <c:v>1587066.82681694</c:v>
                </c:pt>
                <c:pt idx="79">
                  <c:v>1562992.31374264</c:v>
                </c:pt>
                <c:pt idx="80">
                  <c:v>1562992.31374264</c:v>
                </c:pt>
                <c:pt idx="81">
                  <c:v>1562992.31374264</c:v>
                </c:pt>
                <c:pt idx="82">
                  <c:v>1562992.31374264</c:v>
                </c:pt>
                <c:pt idx="83">
                  <c:v>1236211.0758668899</c:v>
                </c:pt>
                <c:pt idx="84">
                  <c:v>1159492.22968746</c:v>
                </c:pt>
                <c:pt idx="85">
                  <c:v>1039749.08971619</c:v>
                </c:pt>
                <c:pt idx="86">
                  <c:v>1039749.08971619</c:v>
                </c:pt>
                <c:pt idx="87">
                  <c:v>63808.776247839101</c:v>
                </c:pt>
                <c:pt idx="88">
                  <c:v>16472.159006423299</c:v>
                </c:pt>
                <c:pt idx="89">
                  <c:v>205968.96133797499</c:v>
                </c:pt>
                <c:pt idx="90">
                  <c:v>205968.96133797499</c:v>
                </c:pt>
                <c:pt idx="91">
                  <c:v>681469.02872148203</c:v>
                </c:pt>
                <c:pt idx="92">
                  <c:v>562358.02285973995</c:v>
                </c:pt>
                <c:pt idx="93">
                  <c:v>538554.73022583395</c:v>
                </c:pt>
                <c:pt idx="94">
                  <c:v>633805.720750932</c:v>
                </c:pt>
                <c:pt idx="95">
                  <c:v>1543737.2935260399</c:v>
                </c:pt>
                <c:pt idx="96">
                  <c:v>1495617.5826022499</c:v>
                </c:pt>
                <c:pt idx="97">
                  <c:v>1303393.4012696</c:v>
                </c:pt>
                <c:pt idx="98">
                  <c:v>1303393.4012696</c:v>
                </c:pt>
                <c:pt idx="99">
                  <c:v>1399454.5871330199</c:v>
                </c:pt>
                <c:pt idx="100">
                  <c:v>1255130.17116165</c:v>
                </c:pt>
                <c:pt idx="101">
                  <c:v>1159041.1847186901</c:v>
                </c:pt>
                <c:pt idx="102">
                  <c:v>1063053.9074413299</c:v>
                </c:pt>
                <c:pt idx="103">
                  <c:v>727897.63669147401</c:v>
                </c:pt>
                <c:pt idx="104">
                  <c:v>1303212.8399722499</c:v>
                </c:pt>
                <c:pt idx="105">
                  <c:v>1255130.17116165</c:v>
                </c:pt>
                <c:pt idx="106">
                  <c:v>1255130.17116165</c:v>
                </c:pt>
                <c:pt idx="107">
                  <c:v>1303212.8399722499</c:v>
                </c:pt>
                <c:pt idx="108">
                  <c:v>919263.42446592206</c:v>
                </c:pt>
                <c:pt idx="109">
                  <c:v>536936.54080143396</c:v>
                </c:pt>
                <c:pt idx="110">
                  <c:v>680119.46799363196</c:v>
                </c:pt>
                <c:pt idx="111">
                  <c:v>108748.919958848</c:v>
                </c:pt>
                <c:pt idx="112">
                  <c:v>-647459.38281503995</c:v>
                </c:pt>
                <c:pt idx="113">
                  <c:v>-788537.75755088497</c:v>
                </c:pt>
                <c:pt idx="114">
                  <c:v>-1070024.4608713</c:v>
                </c:pt>
                <c:pt idx="115">
                  <c:v>-600383.51948025206</c:v>
                </c:pt>
                <c:pt idx="116">
                  <c:v>-600383.51948025206</c:v>
                </c:pt>
                <c:pt idx="117">
                  <c:v>-694510.35505289701</c:v>
                </c:pt>
                <c:pt idx="118">
                  <c:v>-741536.47996486002</c:v>
                </c:pt>
                <c:pt idx="119">
                  <c:v>-590965.36163250497</c:v>
                </c:pt>
                <c:pt idx="120">
                  <c:v>-411831.08222046302</c:v>
                </c:pt>
                <c:pt idx="121">
                  <c:v>-411831.08222046302</c:v>
                </c:pt>
                <c:pt idx="122">
                  <c:v>-938940.10240112303</c:v>
                </c:pt>
                <c:pt idx="123">
                  <c:v>-891147.620882118</c:v>
                </c:pt>
                <c:pt idx="124">
                  <c:v>-555892.13687700697</c:v>
                </c:pt>
                <c:pt idx="125">
                  <c:v>21725.587505671199</c:v>
                </c:pt>
                <c:pt idx="126">
                  <c:v>554438.44222504494</c:v>
                </c:pt>
                <c:pt idx="127">
                  <c:v>336135.71107710502</c:v>
                </c:pt>
                <c:pt idx="128">
                  <c:v>797607.49260074703</c:v>
                </c:pt>
                <c:pt idx="129">
                  <c:v>554438.44222504494</c:v>
                </c:pt>
                <c:pt idx="130">
                  <c:v>700262.66262377205</c:v>
                </c:pt>
                <c:pt idx="131">
                  <c:v>603020.79394186405</c:v>
                </c:pt>
                <c:pt idx="132">
                  <c:v>530156.91759497405</c:v>
                </c:pt>
                <c:pt idx="133">
                  <c:v>360365.91108411597</c:v>
                </c:pt>
                <c:pt idx="134">
                  <c:v>603020.79394186405</c:v>
                </c:pt>
                <c:pt idx="135">
                  <c:v>651628.86740809202</c:v>
                </c:pt>
                <c:pt idx="136">
                  <c:v>641905.18427606905</c:v>
                </c:pt>
                <c:pt idx="137">
                  <c:v>457350.82974231301</c:v>
                </c:pt>
                <c:pt idx="138">
                  <c:v>239278.970241292</c:v>
                </c:pt>
                <c:pt idx="139">
                  <c:v>311911.91550336202</c:v>
                </c:pt>
                <c:pt idx="140">
                  <c:v>-891147.620882118</c:v>
                </c:pt>
                <c:pt idx="141">
                  <c:v>-1367938.1827058301</c:v>
                </c:pt>
                <c:pt idx="142">
                  <c:v>-962826.88510544295</c:v>
                </c:pt>
                <c:pt idx="143">
                  <c:v>-603861.74332561495</c:v>
                </c:pt>
                <c:pt idx="144">
                  <c:v>-699909.37605814496</c:v>
                </c:pt>
                <c:pt idx="145">
                  <c:v>-363297.98481044499</c:v>
                </c:pt>
                <c:pt idx="146">
                  <c:v>-122097.478702878</c:v>
                </c:pt>
                <c:pt idx="147">
                  <c:v>-411461.61498203798</c:v>
                </c:pt>
                <c:pt idx="148">
                  <c:v>-699909.37605814496</c:v>
                </c:pt>
                <c:pt idx="149">
                  <c:v>-459599.78656489402</c:v>
                </c:pt>
                <c:pt idx="150">
                  <c:v>-218654.20877045699</c:v>
                </c:pt>
                <c:pt idx="151">
                  <c:v>-363297.98481044499</c:v>
                </c:pt>
                <c:pt idx="152">
                  <c:v>-651898.25921015104</c:v>
                </c:pt>
                <c:pt idx="153">
                  <c:v>-747895.13853384496</c:v>
                </c:pt>
                <c:pt idx="154">
                  <c:v>-795855.54663720902</c:v>
                </c:pt>
                <c:pt idx="155">
                  <c:v>-795855.54663720902</c:v>
                </c:pt>
                <c:pt idx="156">
                  <c:v>-939584.79359403602</c:v>
                </c:pt>
                <c:pt idx="157">
                  <c:v>-675906.98879170395</c:v>
                </c:pt>
                <c:pt idx="158">
                  <c:v>71322.601102277593</c:v>
                </c:pt>
                <c:pt idx="159">
                  <c:v>922364.36576558801</c:v>
                </c:pt>
                <c:pt idx="160">
                  <c:v>1020129.08353811</c:v>
                </c:pt>
                <c:pt idx="161">
                  <c:v>702771.79965457798</c:v>
                </c:pt>
                <c:pt idx="162">
                  <c:v>1142480.64929011</c:v>
                </c:pt>
                <c:pt idx="163">
                  <c:v>1338580.3125593499</c:v>
                </c:pt>
                <c:pt idx="164">
                  <c:v>2226188.5609192699</c:v>
                </c:pt>
                <c:pt idx="165">
                  <c:v>2612474.8984544799</c:v>
                </c:pt>
                <c:pt idx="166">
                  <c:v>2033658.7734121999</c:v>
                </c:pt>
                <c:pt idx="167">
                  <c:v>1649821.2699434101</c:v>
                </c:pt>
                <c:pt idx="168">
                  <c:v>2322606.6135795699</c:v>
                </c:pt>
                <c:pt idx="169">
                  <c:v>2178017.8442235198</c:v>
                </c:pt>
                <c:pt idx="170">
                  <c:v>2298492.52300592</c:v>
                </c:pt>
                <c:pt idx="171">
                  <c:v>2660875.9941760302</c:v>
                </c:pt>
                <c:pt idx="172">
                  <c:v>2709302.7599587301</c:v>
                </c:pt>
                <c:pt idx="173">
                  <c:v>2806233.35962079</c:v>
                </c:pt>
                <c:pt idx="174">
                  <c:v>2467425.5013516899</c:v>
                </c:pt>
                <c:pt idx="175">
                  <c:v>1937546.82139061</c:v>
                </c:pt>
                <c:pt idx="176">
                  <c:v>2226188.5609192699</c:v>
                </c:pt>
                <c:pt idx="177">
                  <c:v>1913534.73058042</c:v>
                </c:pt>
                <c:pt idx="178">
                  <c:v>1798365.2701568899</c:v>
                </c:pt>
                <c:pt idx="179">
                  <c:v>2298974.73792753</c:v>
                </c:pt>
                <c:pt idx="180">
                  <c:v>2419126.9555697702</c:v>
                </c:pt>
                <c:pt idx="181">
                  <c:v>2757103.1244862601</c:v>
                </c:pt>
                <c:pt idx="182">
                  <c:v>2708743.9775259299</c:v>
                </c:pt>
                <c:pt idx="183">
                  <c:v>2781292.30750864</c:v>
                </c:pt>
                <c:pt idx="184">
                  <c:v>2742592.6868362501</c:v>
                </c:pt>
                <c:pt idx="185">
                  <c:v>2926562.2282428001</c:v>
                </c:pt>
                <c:pt idx="186">
                  <c:v>2950796.3665822502</c:v>
                </c:pt>
                <c:pt idx="187">
                  <c:v>4219872.5251537999</c:v>
                </c:pt>
                <c:pt idx="188">
                  <c:v>3876473.4675819101</c:v>
                </c:pt>
                <c:pt idx="189">
                  <c:v>4097083.4564931602</c:v>
                </c:pt>
                <c:pt idx="190">
                  <c:v>3729692.6811536099</c:v>
                </c:pt>
                <c:pt idx="191">
                  <c:v>3705251.93043127</c:v>
                </c:pt>
                <c:pt idx="192">
                  <c:v>3290750.0058819298</c:v>
                </c:pt>
                <c:pt idx="193">
                  <c:v>3534348.1873444598</c:v>
                </c:pt>
                <c:pt idx="194">
                  <c:v>3436831.3476907001</c:v>
                </c:pt>
                <c:pt idx="195">
                  <c:v>3461200.8577466798</c:v>
                </c:pt>
                <c:pt idx="196">
                  <c:v>3607553.7811140302</c:v>
                </c:pt>
                <c:pt idx="197">
                  <c:v>3876473.4675819101</c:v>
                </c:pt>
                <c:pt idx="198">
                  <c:v>3876473.4675819101</c:v>
                </c:pt>
                <c:pt idx="199">
                  <c:v>3832414.68469196</c:v>
                </c:pt>
                <c:pt idx="200">
                  <c:v>3534348.1873444598</c:v>
                </c:pt>
                <c:pt idx="201">
                  <c:v>3705251.93043127</c:v>
                </c:pt>
                <c:pt idx="202">
                  <c:v>5108783.9222398195</c:v>
                </c:pt>
                <c:pt idx="203">
                  <c:v>5108783.9222398195</c:v>
                </c:pt>
                <c:pt idx="204">
                  <c:v>5399171.8691047104</c:v>
                </c:pt>
                <c:pt idx="205">
                  <c:v>5205477.0057231104</c:v>
                </c:pt>
                <c:pt idx="206">
                  <c:v>5253862.1186856804</c:v>
                </c:pt>
                <c:pt idx="207">
                  <c:v>5036331.5353862299</c:v>
                </c:pt>
                <c:pt idx="208">
                  <c:v>5060958.8589021899</c:v>
                </c:pt>
                <c:pt idx="209">
                  <c:v>5108783.9222398195</c:v>
                </c:pt>
                <c:pt idx="210">
                  <c:v>5108783.9222398195</c:v>
                </c:pt>
                <c:pt idx="211">
                  <c:v>5012193.5640074704</c:v>
                </c:pt>
                <c:pt idx="212">
                  <c:v>5012193.5640074704</c:v>
                </c:pt>
                <c:pt idx="213">
                  <c:v>5036331.5353862299</c:v>
                </c:pt>
                <c:pt idx="214">
                  <c:v>5249022.4506749604</c:v>
                </c:pt>
                <c:pt idx="215">
                  <c:v>5221441.2555323103</c:v>
                </c:pt>
                <c:pt idx="216">
                  <c:v>5249022.4506749604</c:v>
                </c:pt>
                <c:pt idx="217">
                  <c:v>5132947.56085937</c:v>
                </c:pt>
                <c:pt idx="218">
                  <c:v>5205477.0057231104</c:v>
                </c:pt>
                <c:pt idx="219">
                  <c:v>5181294.1026010001</c:v>
                </c:pt>
                <c:pt idx="220">
                  <c:v>5253862.1186856804</c:v>
                </c:pt>
                <c:pt idx="221">
                  <c:v>5350709.5292685702</c:v>
                </c:pt>
                <c:pt idx="222">
                  <c:v>5447659.9746853197</c:v>
                </c:pt>
                <c:pt idx="223">
                  <c:v>5544713.58158354</c:v>
                </c:pt>
                <c:pt idx="224">
                  <c:v>5544713.58158354</c:v>
                </c:pt>
                <c:pt idx="225">
                  <c:v>5496384.5547164697</c:v>
                </c:pt>
                <c:pt idx="226">
                  <c:v>5908001.6758394297</c:v>
                </c:pt>
                <c:pt idx="227">
                  <c:v>6126671.2315402301</c:v>
                </c:pt>
                <c:pt idx="228">
                  <c:v>5927417.77776461</c:v>
                </c:pt>
                <c:pt idx="229">
                  <c:v>5641448.7651825203</c:v>
                </c:pt>
                <c:pt idx="230">
                  <c:v>5810983.1082902905</c:v>
                </c:pt>
                <c:pt idx="231">
                  <c:v>5786744.5894169901</c:v>
                </c:pt>
                <c:pt idx="232">
                  <c:v>5690339.13774144</c:v>
                </c:pt>
                <c:pt idx="233">
                  <c:v>5815831.5854652198</c:v>
                </c:pt>
                <c:pt idx="234">
                  <c:v>5834743.1137625203</c:v>
                </c:pt>
                <c:pt idx="235">
                  <c:v>6102348.7454952896</c:v>
                </c:pt>
                <c:pt idx="236">
                  <c:v>6078032.7464852901</c:v>
                </c:pt>
                <c:pt idx="237">
                  <c:v>6126671.2315402301</c:v>
                </c:pt>
                <c:pt idx="238">
                  <c:v>5883737.3629459301</c:v>
                </c:pt>
                <c:pt idx="239">
                  <c:v>5496384.5547164697</c:v>
                </c:pt>
                <c:pt idx="240">
                  <c:v>5448057.8679760303</c:v>
                </c:pt>
                <c:pt idx="241">
                  <c:v>5520557.5422293404</c:v>
                </c:pt>
                <c:pt idx="242">
                  <c:v>5086425.5210958598</c:v>
                </c:pt>
                <c:pt idx="243">
                  <c:v>5158636.6981106</c:v>
                </c:pt>
                <c:pt idx="244">
                  <c:v>4966201.4284007903</c:v>
                </c:pt>
                <c:pt idx="245">
                  <c:v>4510803.7362729805</c:v>
                </c:pt>
                <c:pt idx="246">
                  <c:v>4391343.7456368301</c:v>
                </c:pt>
                <c:pt idx="247">
                  <c:v>5158636.6981106</c:v>
                </c:pt>
                <c:pt idx="248">
                  <c:v>4726231.9036785401</c:v>
                </c:pt>
                <c:pt idx="249">
                  <c:v>4678314.4622070398</c:v>
                </c:pt>
                <c:pt idx="250">
                  <c:v>4486899.0465661502</c:v>
                </c:pt>
                <c:pt idx="251">
                  <c:v>4486899.0465661502</c:v>
                </c:pt>
                <c:pt idx="252">
                  <c:v>4774174.8152186703</c:v>
                </c:pt>
                <c:pt idx="253">
                  <c:v>4726231.9036785401</c:v>
                </c:pt>
                <c:pt idx="254">
                  <c:v>4630422.4627688797</c:v>
                </c:pt>
                <c:pt idx="255">
                  <c:v>4726231.9036785401</c:v>
                </c:pt>
                <c:pt idx="256">
                  <c:v>4726231.9036785401</c:v>
                </c:pt>
                <c:pt idx="257">
                  <c:v>4726231.9036785401</c:v>
                </c:pt>
                <c:pt idx="258">
                  <c:v>4439108.7031201199</c:v>
                </c:pt>
                <c:pt idx="259">
                  <c:v>4439586.4806760801</c:v>
                </c:pt>
                <c:pt idx="260">
                  <c:v>4439586.4806760801</c:v>
                </c:pt>
                <c:pt idx="261">
                  <c:v>4487404.3852608399</c:v>
                </c:pt>
                <c:pt idx="262">
                  <c:v>4303997.8247178504</c:v>
                </c:pt>
                <c:pt idx="263">
                  <c:v>4439103.6000469299</c:v>
                </c:pt>
                <c:pt idx="264">
                  <c:v>4439103.6000469299</c:v>
                </c:pt>
                <c:pt idx="265">
                  <c:v>4584082.9411756704</c:v>
                </c:pt>
                <c:pt idx="266">
                  <c:v>4535730.8275812902</c:v>
                </c:pt>
                <c:pt idx="267">
                  <c:v>4584082.9411756704</c:v>
                </c:pt>
                <c:pt idx="268">
                  <c:v>4632460.7543786904</c:v>
                </c:pt>
                <c:pt idx="269">
                  <c:v>4439103.6000469299</c:v>
                </c:pt>
                <c:pt idx="270">
                  <c:v>4342578.972604</c:v>
                </c:pt>
                <c:pt idx="271">
                  <c:v>4390828.4719395703</c:v>
                </c:pt>
                <c:pt idx="272">
                  <c:v>4366700.5204462102</c:v>
                </c:pt>
                <c:pt idx="273">
                  <c:v>4366700.5204462102</c:v>
                </c:pt>
                <c:pt idx="274">
                  <c:v>4318463.8425802402</c:v>
                </c:pt>
                <c:pt idx="275">
                  <c:v>4390828.4719395703</c:v>
                </c:pt>
                <c:pt idx="276">
                  <c:v>4487404.3852608399</c:v>
                </c:pt>
                <c:pt idx="277">
                  <c:v>4656659.3018752905</c:v>
                </c:pt>
                <c:pt idx="278">
                  <c:v>4584082.9411756704</c:v>
                </c:pt>
                <c:pt idx="279">
                  <c:v>4584082.9411756704</c:v>
                </c:pt>
                <c:pt idx="280">
                  <c:v>4729293.5221127998</c:v>
                </c:pt>
                <c:pt idx="281">
                  <c:v>4874735.7537120301</c:v>
                </c:pt>
                <c:pt idx="282">
                  <c:v>4535730.8275812902</c:v>
                </c:pt>
                <c:pt idx="283">
                  <c:v>4584036.4980043201</c:v>
                </c:pt>
                <c:pt idx="284">
                  <c:v>4511587.6098508397</c:v>
                </c:pt>
                <c:pt idx="285">
                  <c:v>4487450.8037744202</c:v>
                </c:pt>
                <c:pt idx="286">
                  <c:v>4584036.4980043201</c:v>
                </c:pt>
                <c:pt idx="287">
                  <c:v>4559880.4569658004</c:v>
                </c:pt>
                <c:pt idx="288">
                  <c:v>4584036.4980043201</c:v>
                </c:pt>
                <c:pt idx="289">
                  <c:v>4487450.8037744202</c:v>
                </c:pt>
                <c:pt idx="290">
                  <c:v>4607715.6563510001</c:v>
                </c:pt>
                <c:pt idx="291">
                  <c:v>4632367.8433510102</c:v>
                </c:pt>
                <c:pt idx="292">
                  <c:v>4390967.6535478001</c:v>
                </c:pt>
                <c:pt idx="293">
                  <c:v>4390967.6535478001</c:v>
                </c:pt>
                <c:pt idx="294">
                  <c:v>4487450.8037744202</c:v>
                </c:pt>
                <c:pt idx="295">
                  <c:v>4584036.4980043201</c:v>
                </c:pt>
                <c:pt idx="296">
                  <c:v>4463320.3951982697</c:v>
                </c:pt>
                <c:pt idx="297">
                  <c:v>4487450.8037744202</c:v>
                </c:pt>
                <c:pt idx="298">
                  <c:v>4511587.6098508397</c:v>
                </c:pt>
                <c:pt idx="299">
                  <c:v>4511587.6098508397</c:v>
                </c:pt>
                <c:pt idx="300">
                  <c:v>4511587.6098508397</c:v>
                </c:pt>
                <c:pt idx="301">
                  <c:v>4487444.97496551</c:v>
                </c:pt>
                <c:pt idx="302">
                  <c:v>4390938.5249765497</c:v>
                </c:pt>
                <c:pt idx="303">
                  <c:v>4390938.5249765497</c:v>
                </c:pt>
                <c:pt idx="304">
                  <c:v>4535736.6579385502</c:v>
                </c:pt>
                <c:pt idx="305">
                  <c:v>4584053.9937211601</c:v>
                </c:pt>
                <c:pt idx="306">
                  <c:v>4680765.7228152798</c:v>
                </c:pt>
                <c:pt idx="307">
                  <c:v>5629111.7402510997</c:v>
                </c:pt>
                <c:pt idx="308">
                  <c:v>5604672.1726794597</c:v>
                </c:pt>
                <c:pt idx="309">
                  <c:v>6143847.1002671504</c:v>
                </c:pt>
                <c:pt idx="310">
                  <c:v>5751407.1493915701</c:v>
                </c:pt>
                <c:pt idx="311">
                  <c:v>6193019.6288018301</c:v>
                </c:pt>
                <c:pt idx="312">
                  <c:v>6045580.4739731401</c:v>
                </c:pt>
                <c:pt idx="313">
                  <c:v>5971949.0957880998</c:v>
                </c:pt>
                <c:pt idx="314">
                  <c:v>6060313.80837991</c:v>
                </c:pt>
                <c:pt idx="315">
                  <c:v>6193019.6288018301</c:v>
                </c:pt>
                <c:pt idx="316">
                  <c:v>6612044.3988410197</c:v>
                </c:pt>
                <c:pt idx="317">
                  <c:v>6439768.3551933505</c:v>
                </c:pt>
                <c:pt idx="318">
                  <c:v>6193019.6288018301</c:v>
                </c:pt>
                <c:pt idx="319">
                  <c:v>6094700.7200432997</c:v>
                </c:pt>
                <c:pt idx="320">
                  <c:v>6365329.7063093996</c:v>
                </c:pt>
                <c:pt idx="321">
                  <c:v>6414127.0978972996</c:v>
                </c:pt>
                <c:pt idx="322">
                  <c:v>6511428.5248952797</c:v>
                </c:pt>
                <c:pt idx="323">
                  <c:v>6259916.9635365997</c:v>
                </c:pt>
                <c:pt idx="324">
                  <c:v>6197147.7466404</c:v>
                </c:pt>
                <c:pt idx="325">
                  <c:v>6100664.4703133497</c:v>
                </c:pt>
                <c:pt idx="326">
                  <c:v>6851102.9689254798</c:v>
                </c:pt>
                <c:pt idx="327">
                  <c:v>6433966.2027564701</c:v>
                </c:pt>
                <c:pt idx="328">
                  <c:v>6294216.9544421602</c:v>
                </c:pt>
                <c:pt idx="329">
                  <c:v>6023551.7203800604</c:v>
                </c:pt>
                <c:pt idx="330">
                  <c:v>5932065.5538625</c:v>
                </c:pt>
                <c:pt idx="331">
                  <c:v>5908486.7543904101</c:v>
                </c:pt>
                <c:pt idx="332">
                  <c:v>5908005.6167772999</c:v>
                </c:pt>
                <c:pt idx="333">
                  <c:v>5617386.8701335704</c:v>
                </c:pt>
                <c:pt idx="334">
                  <c:v>5763780.2548890598</c:v>
                </c:pt>
                <c:pt idx="335">
                  <c:v>5980204.64186168</c:v>
                </c:pt>
                <c:pt idx="336">
                  <c:v>5932065.5538625</c:v>
                </c:pt>
                <c:pt idx="337">
                  <c:v>6245427.9027651204</c:v>
                </c:pt>
                <c:pt idx="338">
                  <c:v>6346899.9115055604</c:v>
                </c:pt>
                <c:pt idx="339">
                  <c:v>6579262.2041982198</c:v>
                </c:pt>
                <c:pt idx="340">
                  <c:v>6608349.2457829602</c:v>
                </c:pt>
                <c:pt idx="341">
                  <c:v>6540493.9075074298</c:v>
                </c:pt>
                <c:pt idx="342">
                  <c:v>6559851.5311513199</c:v>
                </c:pt>
                <c:pt idx="343">
                  <c:v>6671237.8549046703</c:v>
                </c:pt>
                <c:pt idx="344">
                  <c:v>6729406.6182327401</c:v>
                </c:pt>
                <c:pt idx="345">
                  <c:v>6923571.1131056696</c:v>
                </c:pt>
                <c:pt idx="346">
                  <c:v>7288746.1615352798</c:v>
                </c:pt>
                <c:pt idx="347">
                  <c:v>7293625.0184744699</c:v>
                </c:pt>
                <c:pt idx="348">
                  <c:v>7630894.9494229602</c:v>
                </c:pt>
                <c:pt idx="349">
                  <c:v>7625998.1239331504</c:v>
                </c:pt>
                <c:pt idx="350">
                  <c:v>7508552.4441534504</c:v>
                </c:pt>
                <c:pt idx="351">
                  <c:v>7239971.8282305803</c:v>
                </c:pt>
                <c:pt idx="352">
                  <c:v>7142501.0854669297</c:v>
                </c:pt>
                <c:pt idx="353">
                  <c:v>7093804.6205066703</c:v>
                </c:pt>
                <c:pt idx="354">
                  <c:v>6996489.4895539396</c:v>
                </c:pt>
                <c:pt idx="355">
                  <c:v>7091370.4854749404</c:v>
                </c:pt>
                <c:pt idx="356">
                  <c:v>7142988.1788795702</c:v>
                </c:pt>
                <c:pt idx="357">
                  <c:v>7093804.6205066703</c:v>
                </c:pt>
                <c:pt idx="358">
                  <c:v>7118149.6061598901</c:v>
                </c:pt>
                <c:pt idx="359">
                  <c:v>7148346.4006733596</c:v>
                </c:pt>
                <c:pt idx="360">
                  <c:v>7152243.4809824703</c:v>
                </c:pt>
                <c:pt idx="361">
                  <c:v>7142501.0854669297</c:v>
                </c:pt>
                <c:pt idx="362">
                  <c:v>7142501.0854669297</c:v>
                </c:pt>
                <c:pt idx="363">
                  <c:v>6957592.4338346804</c:v>
                </c:pt>
                <c:pt idx="364">
                  <c:v>6996327.9243936604</c:v>
                </c:pt>
                <c:pt idx="365">
                  <c:v>7044770.4840482799</c:v>
                </c:pt>
                <c:pt idx="366">
                  <c:v>6851154.9068928296</c:v>
                </c:pt>
                <c:pt idx="367">
                  <c:v>6585605.9005356198</c:v>
                </c:pt>
                <c:pt idx="368">
                  <c:v>6445901.8715470899</c:v>
                </c:pt>
                <c:pt idx="369">
                  <c:v>6609714.6006908203</c:v>
                </c:pt>
                <c:pt idx="370">
                  <c:v>7093238.8413399504</c:v>
                </c:pt>
                <c:pt idx="371">
                  <c:v>6899520.1565424697</c:v>
                </c:pt>
                <c:pt idx="372">
                  <c:v>6851154.9068928296</c:v>
                </c:pt>
                <c:pt idx="373">
                  <c:v>6537407.73445703</c:v>
                </c:pt>
                <c:pt idx="374">
                  <c:v>6537407.73445703</c:v>
                </c:pt>
                <c:pt idx="375">
                  <c:v>6489235.2278385302</c:v>
                </c:pt>
                <c:pt idx="376">
                  <c:v>6344871.4160250798</c:v>
                </c:pt>
                <c:pt idx="377">
                  <c:v>6272775.9052579599</c:v>
                </c:pt>
                <c:pt idx="378">
                  <c:v>5913638.7093154602</c:v>
                </c:pt>
                <c:pt idx="379">
                  <c:v>6248756.8404919002</c:v>
                </c:pt>
                <c:pt idx="380">
                  <c:v>6489235.2278385302</c:v>
                </c:pt>
                <c:pt idx="381">
                  <c:v>6320352.4823153801</c:v>
                </c:pt>
                <c:pt idx="382">
                  <c:v>6320352.4823153801</c:v>
                </c:pt>
                <c:pt idx="383">
                  <c:v>6152744.5159036396</c:v>
                </c:pt>
                <c:pt idx="384">
                  <c:v>6080802.2848300096</c:v>
                </c:pt>
                <c:pt idx="385">
                  <c:v>6032393.5094402898</c:v>
                </c:pt>
                <c:pt idx="386">
                  <c:v>6152744.5159036396</c:v>
                </c:pt>
                <c:pt idx="387">
                  <c:v>6152744.5159036396</c:v>
                </c:pt>
                <c:pt idx="388">
                  <c:v>6104387.4485017397</c:v>
                </c:pt>
                <c:pt idx="389">
                  <c:v>6128562.7574519003</c:v>
                </c:pt>
                <c:pt idx="390">
                  <c:v>5867809.3248465098</c:v>
                </c:pt>
                <c:pt idx="391">
                  <c:v>5574154.0176136699</c:v>
                </c:pt>
                <c:pt idx="392">
                  <c:v>5333682.9720165897</c:v>
                </c:pt>
                <c:pt idx="393">
                  <c:v>4808420.5327810999</c:v>
                </c:pt>
                <c:pt idx="394">
                  <c:v>5047013.0739806304</c:v>
                </c:pt>
                <c:pt idx="395">
                  <c:v>4475454.0786256399</c:v>
                </c:pt>
                <c:pt idx="396">
                  <c:v>4333132.74609196</c:v>
                </c:pt>
                <c:pt idx="397">
                  <c:v>4618002.3834677404</c:v>
                </c:pt>
                <c:pt idx="398">
                  <c:v>4760778.0506529398</c:v>
                </c:pt>
                <c:pt idx="399">
                  <c:v>4760778.0506529398</c:v>
                </c:pt>
                <c:pt idx="400">
                  <c:v>5047013.0739806304</c:v>
                </c:pt>
                <c:pt idx="401">
                  <c:v>4998766.2749470696</c:v>
                </c:pt>
                <c:pt idx="402">
                  <c:v>5237865.2900733296</c:v>
                </c:pt>
                <c:pt idx="403">
                  <c:v>5430082.4463640396</c:v>
                </c:pt>
                <c:pt idx="404">
                  <c:v>5670329.50063184</c:v>
                </c:pt>
                <c:pt idx="405">
                  <c:v>5574154.0176136596</c:v>
                </c:pt>
                <c:pt idx="406">
                  <c:v>5238344.1272589602</c:v>
                </c:pt>
                <c:pt idx="407">
                  <c:v>5233511.7070315899</c:v>
                </c:pt>
                <c:pt idx="408">
                  <c:v>5238344.1272589602</c:v>
                </c:pt>
                <c:pt idx="409">
                  <c:v>5190031.4528395701</c:v>
                </c:pt>
                <c:pt idx="410">
                  <c:v>5233511.7070315899</c:v>
                </c:pt>
                <c:pt idx="411">
                  <c:v>5339884.3907740396</c:v>
                </c:pt>
                <c:pt idx="412">
                  <c:v>5238344.1272589602</c:v>
                </c:pt>
                <c:pt idx="413">
                  <c:v>4997037.3202087497</c:v>
                </c:pt>
                <c:pt idx="414">
                  <c:v>4852560.7344589699</c:v>
                </c:pt>
                <c:pt idx="415">
                  <c:v>4684295.5500469897</c:v>
                </c:pt>
                <c:pt idx="416">
                  <c:v>4828503.6914369501</c:v>
                </c:pt>
                <c:pt idx="417">
                  <c:v>4780408.76693583</c:v>
                </c:pt>
                <c:pt idx="418">
                  <c:v>4564297.56126389</c:v>
                </c:pt>
                <c:pt idx="419">
                  <c:v>4372631.9154156698</c:v>
                </c:pt>
                <c:pt idx="420">
                  <c:v>4372631.9154156698</c:v>
                </c:pt>
                <c:pt idx="421">
                  <c:v>4372631.9154156698</c:v>
                </c:pt>
                <c:pt idx="422">
                  <c:v>4468413.8330228496</c:v>
                </c:pt>
                <c:pt idx="423">
                  <c:v>4396567.85973565</c:v>
                </c:pt>
                <c:pt idx="424">
                  <c:v>4134099.15994207</c:v>
                </c:pt>
                <c:pt idx="425">
                  <c:v>4037124.4192627301</c:v>
                </c:pt>
                <c:pt idx="426">
                  <c:v>4109483.8220561999</c:v>
                </c:pt>
                <c:pt idx="427">
                  <c:v>4237459.7257376602</c:v>
                </c:pt>
                <c:pt idx="428">
                  <c:v>4244709.0184772303</c:v>
                </c:pt>
                <c:pt idx="429">
                  <c:v>4354001.8123986498</c:v>
                </c:pt>
                <c:pt idx="430">
                  <c:v>4420318.4202233404</c:v>
                </c:pt>
                <c:pt idx="431">
                  <c:v>4399498.5187991196</c:v>
                </c:pt>
                <c:pt idx="432">
                  <c:v>4491044.7231687997</c:v>
                </c:pt>
                <c:pt idx="433">
                  <c:v>4607426.3898217203</c:v>
                </c:pt>
                <c:pt idx="434">
                  <c:v>4690438.9036682704</c:v>
                </c:pt>
                <c:pt idx="435">
                  <c:v>4866422.0264610602</c:v>
                </c:pt>
                <c:pt idx="436">
                  <c:v>5030556.1450667502</c:v>
                </c:pt>
                <c:pt idx="437">
                  <c:v>4908279.9493452497</c:v>
                </c:pt>
                <c:pt idx="438">
                  <c:v>4778874.2961228201</c:v>
                </c:pt>
                <c:pt idx="439">
                  <c:v>4594326.0384951802</c:v>
                </c:pt>
                <c:pt idx="440">
                  <c:v>4593355.72844561</c:v>
                </c:pt>
                <c:pt idx="441">
                  <c:v>4520611.0048955297</c:v>
                </c:pt>
                <c:pt idx="442">
                  <c:v>4471662.1907028304</c:v>
                </c:pt>
                <c:pt idx="443">
                  <c:v>4472146.7060377495</c:v>
                </c:pt>
                <c:pt idx="444">
                  <c:v>4629749.8325691</c:v>
                </c:pt>
                <c:pt idx="445">
                  <c:v>4713754.2211220302</c:v>
                </c:pt>
                <c:pt idx="446">
                  <c:v>4615190.4481201395</c:v>
                </c:pt>
                <c:pt idx="447">
                  <c:v>4495015.2363998201</c:v>
                </c:pt>
                <c:pt idx="448">
                  <c:v>4415950.4761365801</c:v>
                </c:pt>
                <c:pt idx="449">
                  <c:v>4465116.8072744701</c:v>
                </c:pt>
                <c:pt idx="450">
                  <c:v>4472831.5821399298</c:v>
                </c:pt>
                <c:pt idx="451">
                  <c:v>4337917.49038646</c:v>
                </c:pt>
                <c:pt idx="452">
                  <c:v>4328288.4484827202</c:v>
                </c:pt>
                <c:pt idx="453">
                  <c:v>4328288.4484827202</c:v>
                </c:pt>
                <c:pt idx="454">
                  <c:v>4328288.4484827202</c:v>
                </c:pt>
                <c:pt idx="455">
                  <c:v>4328288.4484827202</c:v>
                </c:pt>
                <c:pt idx="456">
                  <c:v>4217627.9121393496</c:v>
                </c:pt>
                <c:pt idx="457">
                  <c:v>4227245.19766213</c:v>
                </c:pt>
                <c:pt idx="458">
                  <c:v>4206569.2886509802</c:v>
                </c:pt>
                <c:pt idx="459">
                  <c:v>4109023.46921119</c:v>
                </c:pt>
                <c:pt idx="460">
                  <c:v>4015900.5530821402</c:v>
                </c:pt>
                <c:pt idx="461">
                  <c:v>4063890.0718998401</c:v>
                </c:pt>
                <c:pt idx="462">
                  <c:v>4131598.6208604001</c:v>
                </c:pt>
                <c:pt idx="463">
                  <c:v>4131118.2361766999</c:v>
                </c:pt>
                <c:pt idx="464">
                  <c:v>4253698.0168549297</c:v>
                </c:pt>
                <c:pt idx="465">
                  <c:v>4256103.1941454401</c:v>
                </c:pt>
                <c:pt idx="466">
                  <c:v>4304220.3071868801</c:v>
                </c:pt>
                <c:pt idx="467">
                  <c:v>4015900.5530821402</c:v>
                </c:pt>
                <c:pt idx="468">
                  <c:v>4088328.4479177999</c:v>
                </c:pt>
                <c:pt idx="469">
                  <c:v>4184988.7628664002</c:v>
                </c:pt>
                <c:pt idx="470">
                  <c:v>4281751.7799955998</c:v>
                </c:pt>
                <c:pt idx="471">
                  <c:v>4136645.76761954</c:v>
                </c:pt>
                <c:pt idx="472">
                  <c:v>4040036.77529612</c:v>
                </c:pt>
                <c:pt idx="473">
                  <c:v>4035209.0184810199</c:v>
                </c:pt>
                <c:pt idx="474">
                  <c:v>4015900.5530821402</c:v>
                </c:pt>
                <c:pt idx="475">
                  <c:v>4040036.77529612</c:v>
                </c:pt>
                <c:pt idx="476">
                  <c:v>4083498.12924123</c:v>
                </c:pt>
                <c:pt idx="477">
                  <c:v>4088328.4479177999</c:v>
                </c:pt>
                <c:pt idx="478">
                  <c:v>4180153.3062342699</c:v>
                </c:pt>
                <c:pt idx="479">
                  <c:v>4257551.3831513198</c:v>
                </c:pt>
                <c:pt idx="480">
                  <c:v>4339858.9402649803</c:v>
                </c:pt>
                <c:pt idx="481">
                  <c:v>4165648.48768736</c:v>
                </c:pt>
                <c:pt idx="482">
                  <c:v>4169999.6813350501</c:v>
                </c:pt>
                <c:pt idx="483">
                  <c:v>4117315.76835156</c:v>
                </c:pt>
                <c:pt idx="484">
                  <c:v>3943530.3001300101</c:v>
                </c:pt>
                <c:pt idx="485">
                  <c:v>3948353.1894082599</c:v>
                </c:pt>
                <c:pt idx="486">
                  <c:v>3943530.3001300101</c:v>
                </c:pt>
                <c:pt idx="487">
                  <c:v>4064179.4021638301</c:v>
                </c:pt>
                <c:pt idx="488">
                  <c:v>4030397.8272076701</c:v>
                </c:pt>
                <c:pt idx="489">
                  <c:v>4049700.0479503302</c:v>
                </c:pt>
                <c:pt idx="490">
                  <c:v>4102802.30860232</c:v>
                </c:pt>
                <c:pt idx="491">
                  <c:v>4112460.5887243301</c:v>
                </c:pt>
                <c:pt idx="492">
                  <c:v>4160767.4242144302</c:v>
                </c:pt>
                <c:pt idx="493">
                  <c:v>4155935.5812712102</c:v>
                </c:pt>
                <c:pt idx="494">
                  <c:v>4126949.9436019901</c:v>
                </c:pt>
                <c:pt idx="495">
                  <c:v>4402686.7481538104</c:v>
                </c:pt>
                <c:pt idx="496">
                  <c:v>4417222.3507686304</c:v>
                </c:pt>
                <c:pt idx="497">
                  <c:v>4359093.8530398896</c:v>
                </c:pt>
                <c:pt idx="498">
                  <c:v>4184930.4656427</c:v>
                </c:pt>
                <c:pt idx="499">
                  <c:v>4160767.4242144302</c:v>
                </c:pt>
                <c:pt idx="500">
                  <c:v>4160767.4242144302</c:v>
                </c:pt>
                <c:pt idx="501">
                  <c:v>4160767.4242144302</c:v>
                </c:pt>
                <c:pt idx="502">
                  <c:v>4155935.5812712102</c:v>
                </c:pt>
                <c:pt idx="503">
                  <c:v>4184903.8854336501</c:v>
                </c:pt>
                <c:pt idx="504">
                  <c:v>4247700.1841907296</c:v>
                </c:pt>
                <c:pt idx="505">
                  <c:v>4247700.1841907296</c:v>
                </c:pt>
                <c:pt idx="506">
                  <c:v>4247700.1841907296</c:v>
                </c:pt>
                <c:pt idx="507">
                  <c:v>4233204.8822817896</c:v>
                </c:pt>
                <c:pt idx="508">
                  <c:v>4122150.90684852</c:v>
                </c:pt>
                <c:pt idx="509">
                  <c:v>4122150.90684852</c:v>
                </c:pt>
                <c:pt idx="510">
                  <c:v>4151108.4378185999</c:v>
                </c:pt>
                <c:pt idx="511">
                  <c:v>4098026.6734106098</c:v>
                </c:pt>
                <c:pt idx="512">
                  <c:v>4112017.9519408699</c:v>
                </c:pt>
                <c:pt idx="513">
                  <c:v>4064263.5169473598</c:v>
                </c:pt>
                <c:pt idx="514">
                  <c:v>4054619.2073258301</c:v>
                </c:pt>
                <c:pt idx="515">
                  <c:v>4076320.3536650399</c:v>
                </c:pt>
                <c:pt idx="516">
                  <c:v>4088378.7822000599</c:v>
                </c:pt>
                <c:pt idx="517">
                  <c:v>4107675.6021449501</c:v>
                </c:pt>
                <c:pt idx="518">
                  <c:v>4107675.6021449501</c:v>
                </c:pt>
                <c:pt idx="519">
                  <c:v>4088378.7822000599</c:v>
                </c:pt>
                <c:pt idx="520">
                  <c:v>4088378.7822000599</c:v>
                </c:pt>
                <c:pt idx="521">
                  <c:v>4281531.5471845604</c:v>
                </c:pt>
                <c:pt idx="522">
                  <c:v>4238036.4032320697</c:v>
                </c:pt>
                <c:pt idx="523">
                  <c:v>4389876.4484783802</c:v>
                </c:pt>
                <c:pt idx="524">
                  <c:v>4813830.6185475001</c:v>
                </c:pt>
                <c:pt idx="525">
                  <c:v>5056699.62913178</c:v>
                </c:pt>
                <c:pt idx="526">
                  <c:v>5154028.0841664802</c:v>
                </c:pt>
                <c:pt idx="527">
                  <c:v>5446635.0352771701</c:v>
                </c:pt>
                <c:pt idx="528">
                  <c:v>5544378.2827349901</c:v>
                </c:pt>
                <c:pt idx="529">
                  <c:v>5348995.6667135702</c:v>
                </c:pt>
                <c:pt idx="530">
                  <c:v>5373395.7781841001</c:v>
                </c:pt>
                <c:pt idx="531">
                  <c:v>5495493.6635096902</c:v>
                </c:pt>
                <c:pt idx="532">
                  <c:v>6133026.1013090797</c:v>
                </c:pt>
                <c:pt idx="533">
                  <c:v>6231499.9041021904</c:v>
                </c:pt>
                <c:pt idx="534">
                  <c:v>5789191.6974964598</c:v>
                </c:pt>
                <c:pt idx="535">
                  <c:v>5593288.9071325203</c:v>
                </c:pt>
                <c:pt idx="536">
                  <c:v>5544378.2827349901</c:v>
                </c:pt>
                <c:pt idx="537">
                  <c:v>5422215.4553761696</c:v>
                </c:pt>
                <c:pt idx="538">
                  <c:v>5397314.1700706501</c:v>
                </c:pt>
                <c:pt idx="539">
                  <c:v>5789191.6974964598</c:v>
                </c:pt>
                <c:pt idx="540">
                  <c:v>5838232.5462680403</c:v>
                </c:pt>
                <c:pt idx="541">
                  <c:v>5764681.0569540896</c:v>
                </c:pt>
                <c:pt idx="542">
                  <c:v>5740509.24004733</c:v>
                </c:pt>
                <c:pt idx="543">
                  <c:v>5571486.3969215397</c:v>
                </c:pt>
                <c:pt idx="544">
                  <c:v>5605265.80259775</c:v>
                </c:pt>
                <c:pt idx="545">
                  <c:v>5547365.9409645302</c:v>
                </c:pt>
                <c:pt idx="546">
                  <c:v>5619263.8154283399</c:v>
                </c:pt>
                <c:pt idx="547">
                  <c:v>5716343.85724648</c:v>
                </c:pt>
                <c:pt idx="548">
                  <c:v>5528074.1975654</c:v>
                </c:pt>
                <c:pt idx="549">
                  <c:v>5668032.3520009099</c:v>
                </c:pt>
                <c:pt idx="550">
                  <c:v>5668032.3520009099</c:v>
                </c:pt>
                <c:pt idx="551">
                  <c:v>5692184.8945643296</c:v>
                </c:pt>
                <c:pt idx="552">
                  <c:v>5692668.0119946096</c:v>
                </c:pt>
                <c:pt idx="553">
                  <c:v>5634229.5877228295</c:v>
                </c:pt>
                <c:pt idx="554">
                  <c:v>5692184.8945643296</c:v>
                </c:pt>
                <c:pt idx="555">
                  <c:v>5692184.8945643296</c:v>
                </c:pt>
                <c:pt idx="556">
                  <c:v>5643886.2435433799</c:v>
                </c:pt>
                <c:pt idx="557">
                  <c:v>5726009.2410715502</c:v>
                </c:pt>
                <c:pt idx="558">
                  <c:v>5692184.8945643296</c:v>
                </c:pt>
                <c:pt idx="559">
                  <c:v>5692184.8945643296</c:v>
                </c:pt>
                <c:pt idx="560">
                  <c:v>5668032.3520009099</c:v>
                </c:pt>
                <c:pt idx="561">
                  <c:v>5595613.2590100998</c:v>
                </c:pt>
                <c:pt idx="562">
                  <c:v>5523251.9051262196</c:v>
                </c:pt>
                <c:pt idx="563">
                  <c:v>5450948.2483876403</c:v>
                </c:pt>
                <c:pt idx="564">
                  <c:v>5291583.0452352604</c:v>
                </c:pt>
                <c:pt idx="565">
                  <c:v>5306059.2381905597</c:v>
                </c:pt>
                <c:pt idx="566">
                  <c:v>5257814.2229372496</c:v>
                </c:pt>
                <c:pt idx="567">
                  <c:v>5137313.8362434898</c:v>
                </c:pt>
                <c:pt idx="568">
                  <c:v>5547669.3869088897</c:v>
                </c:pt>
                <c:pt idx="569">
                  <c:v>5305576.6628796598</c:v>
                </c:pt>
                <c:pt idx="570">
                  <c:v>5209594.8567307796</c:v>
                </c:pt>
                <c:pt idx="571">
                  <c:v>5137313.8362434898</c:v>
                </c:pt>
                <c:pt idx="572">
                  <c:v>4250568.8709223196</c:v>
                </c:pt>
                <c:pt idx="573">
                  <c:v>3113101.3436785</c:v>
                </c:pt>
                <c:pt idx="574">
                  <c:v>4107115.5057884902</c:v>
                </c:pt>
                <c:pt idx="575">
                  <c:v>3941072.6125759501</c:v>
                </c:pt>
                <c:pt idx="576">
                  <c:v>3822319.68646415</c:v>
                </c:pt>
                <c:pt idx="577">
                  <c:v>4537207.4928818699</c:v>
                </c:pt>
                <c:pt idx="578">
                  <c:v>4585069.4702084996</c:v>
                </c:pt>
                <c:pt idx="579">
                  <c:v>4680869.7265667999</c:v>
                </c:pt>
                <c:pt idx="580">
                  <c:v>4728808.04769208</c:v>
                </c:pt>
                <c:pt idx="581">
                  <c:v>4680521.0265755998</c:v>
                </c:pt>
                <c:pt idx="582">
                  <c:v>4584023.9258605298</c:v>
                </c:pt>
                <c:pt idx="583">
                  <c:v>4728808.0476920698</c:v>
                </c:pt>
                <c:pt idx="584">
                  <c:v>4801286.6890153801</c:v>
                </c:pt>
                <c:pt idx="585">
                  <c:v>4752961.1688734302</c:v>
                </c:pt>
                <c:pt idx="586">
                  <c:v>4728808.0476920698</c:v>
                </c:pt>
                <c:pt idx="587">
                  <c:v>4151053.2570360699</c:v>
                </c:pt>
                <c:pt idx="588">
                  <c:v>3911406.6318798801</c:v>
                </c:pt>
                <c:pt idx="589">
                  <c:v>3911406.6318798801</c:v>
                </c:pt>
                <c:pt idx="590">
                  <c:v>3959285.0743151</c:v>
                </c:pt>
                <c:pt idx="591">
                  <c:v>3672395.2547774701</c:v>
                </c:pt>
                <c:pt idx="592">
                  <c:v>3243769.7606564499</c:v>
                </c:pt>
                <c:pt idx="593">
                  <c:v>2864483.5943484898</c:v>
                </c:pt>
                <c:pt idx="594">
                  <c:v>2864483.5943484898</c:v>
                </c:pt>
                <c:pt idx="595">
                  <c:v>2675443.0901963902</c:v>
                </c:pt>
                <c:pt idx="596">
                  <c:v>2439705.5577204102</c:v>
                </c:pt>
                <c:pt idx="597">
                  <c:v>2157643.9880298302</c:v>
                </c:pt>
                <c:pt idx="598">
                  <c:v>2298562.6607166599</c:v>
                </c:pt>
                <c:pt idx="599">
                  <c:v>2817185.8738142201</c:v>
                </c:pt>
                <c:pt idx="600">
                  <c:v>2817185.8738142201</c:v>
                </c:pt>
                <c:pt idx="601">
                  <c:v>2769913.2256996199</c:v>
                </c:pt>
                <c:pt idx="602">
                  <c:v>2864483.5943484898</c:v>
                </c:pt>
                <c:pt idx="603">
                  <c:v>2959154.3092091801</c:v>
                </c:pt>
                <c:pt idx="604">
                  <c:v>2906134.7227312499</c:v>
                </c:pt>
                <c:pt idx="605">
                  <c:v>2862778.0686036102</c:v>
                </c:pt>
                <c:pt idx="606">
                  <c:v>2862778.0686036102</c:v>
                </c:pt>
                <c:pt idx="607">
                  <c:v>2382426.9164316999</c:v>
                </c:pt>
                <c:pt idx="608">
                  <c:v>2119317.1019931198</c:v>
                </c:pt>
                <c:pt idx="609">
                  <c:v>1833161.4351838999</c:v>
                </c:pt>
                <c:pt idx="610">
                  <c:v>1619140.79673488</c:v>
                </c:pt>
                <c:pt idx="611">
                  <c:v>1003716.16567594</c:v>
                </c:pt>
                <c:pt idx="612">
                  <c:v>533185.98238329205</c:v>
                </c:pt>
                <c:pt idx="613">
                  <c:v>486269.75111562898</c:v>
                </c:pt>
                <c:pt idx="614">
                  <c:v>486269.75111562898</c:v>
                </c:pt>
                <c:pt idx="615">
                  <c:v>392511.71710948902</c:v>
                </c:pt>
                <c:pt idx="616">
                  <c:v>-585983.96952646598</c:v>
                </c:pt>
                <c:pt idx="617">
                  <c:v>-28174.257151772399</c:v>
                </c:pt>
                <c:pt idx="618">
                  <c:v>-261025.040111143</c:v>
                </c:pt>
                <c:pt idx="619">
                  <c:v>111831.97862090501</c:v>
                </c:pt>
                <c:pt idx="620">
                  <c:v>415941.927440334</c:v>
                </c:pt>
                <c:pt idx="621">
                  <c:v>486269.75111562898</c:v>
                </c:pt>
                <c:pt idx="622">
                  <c:v>158550.10309982501</c:v>
                </c:pt>
                <c:pt idx="623">
                  <c:v>18469.8128829829</c:v>
                </c:pt>
                <c:pt idx="624">
                  <c:v>-121388.443492333</c:v>
                </c:pt>
                <c:pt idx="625">
                  <c:v>-191234.43128642999</c:v>
                </c:pt>
                <c:pt idx="626">
                  <c:v>-119116.44662364401</c:v>
                </c:pt>
                <c:pt idx="627">
                  <c:v>-455178.32209970499</c:v>
                </c:pt>
                <c:pt idx="628">
                  <c:v>-455178.32209970499</c:v>
                </c:pt>
                <c:pt idx="629">
                  <c:v>-263295.23557578499</c:v>
                </c:pt>
                <c:pt idx="630">
                  <c:v>-311304.04946223402</c:v>
                </c:pt>
                <c:pt idx="631">
                  <c:v>-455178.32209970499</c:v>
                </c:pt>
                <c:pt idx="632">
                  <c:v>-789999.19480166701</c:v>
                </c:pt>
                <c:pt idx="633">
                  <c:v>-1123584.0563132199</c:v>
                </c:pt>
                <c:pt idx="634">
                  <c:v>-1503316.82178625</c:v>
                </c:pt>
                <c:pt idx="635">
                  <c:v>-1171138.4281045501</c:v>
                </c:pt>
                <c:pt idx="636">
                  <c:v>-718356.07910163805</c:v>
                </c:pt>
                <c:pt idx="637">
                  <c:v>-503085.729587276</c:v>
                </c:pt>
                <c:pt idx="638">
                  <c:v>-22870.127068682599</c:v>
                </c:pt>
                <c:pt idx="639">
                  <c:v>-119116.44662364401</c:v>
                </c:pt>
                <c:pt idx="640">
                  <c:v>-215261.04780573299</c:v>
                </c:pt>
                <c:pt idx="641">
                  <c:v>169928.12769279201</c:v>
                </c:pt>
                <c:pt idx="642">
                  <c:v>25291.212381379199</c:v>
                </c:pt>
                <c:pt idx="643">
                  <c:v>25291.212381379199</c:v>
                </c:pt>
                <c:pt idx="644">
                  <c:v>25291.212381379199</c:v>
                </c:pt>
                <c:pt idx="645">
                  <c:v>-118804.442579243</c:v>
                </c:pt>
                <c:pt idx="646">
                  <c:v>-166785.56097049499</c:v>
                </c:pt>
                <c:pt idx="647">
                  <c:v>-94804.359087998004</c:v>
                </c:pt>
                <c:pt idx="648">
                  <c:v>-597476.194613748</c:v>
                </c:pt>
                <c:pt idx="649">
                  <c:v>-549722.784712433</c:v>
                </c:pt>
                <c:pt idx="650">
                  <c:v>-883467.35519075696</c:v>
                </c:pt>
                <c:pt idx="651">
                  <c:v>-788237.69609616196</c:v>
                </c:pt>
                <c:pt idx="652">
                  <c:v>-931044.480386507</c:v>
                </c:pt>
                <c:pt idx="653">
                  <c:v>-1073625.12751037</c:v>
                </c:pt>
                <c:pt idx="654">
                  <c:v>-931044.480386507</c:v>
                </c:pt>
                <c:pt idx="655">
                  <c:v>-1168553.4482686799</c:v>
                </c:pt>
                <c:pt idx="656">
                  <c:v>-1547265.7389517</c:v>
                </c:pt>
                <c:pt idx="657">
                  <c:v>-1736022.8839246701</c:v>
                </c:pt>
                <c:pt idx="658">
                  <c:v>-1688870.9499675599</c:v>
                </c:pt>
                <c:pt idx="659">
                  <c:v>-1783149.9287108199</c:v>
                </c:pt>
                <c:pt idx="660">
                  <c:v>-2112343.7685134201</c:v>
                </c:pt>
                <c:pt idx="661">
                  <c:v>-1877329.4397132001</c:v>
                </c:pt>
                <c:pt idx="662">
                  <c:v>-1334436.9411502699</c:v>
                </c:pt>
                <c:pt idx="663">
                  <c:v>-1310431.6682659499</c:v>
                </c:pt>
                <c:pt idx="664">
                  <c:v>-1735823.74048367</c:v>
                </c:pt>
                <c:pt idx="665">
                  <c:v>-1980190.07388952</c:v>
                </c:pt>
                <c:pt idx="666">
                  <c:v>-2502968.3946409901</c:v>
                </c:pt>
                <c:pt idx="667">
                  <c:v>-2834069.7012946</c:v>
                </c:pt>
                <c:pt idx="668">
                  <c:v>-3633104.4168763398</c:v>
                </c:pt>
                <c:pt idx="669">
                  <c:v>-3492617.9498231201</c:v>
                </c:pt>
                <c:pt idx="670">
                  <c:v>-4006651.4060760899</c:v>
                </c:pt>
                <c:pt idx="671">
                  <c:v>-4285780.6719144396</c:v>
                </c:pt>
                <c:pt idx="672">
                  <c:v>-4841401.2375699803</c:v>
                </c:pt>
                <c:pt idx="673">
                  <c:v>-5485206.9477048898</c:v>
                </c:pt>
                <c:pt idx="674">
                  <c:v>-5850973.45874226</c:v>
                </c:pt>
                <c:pt idx="675">
                  <c:v>-6396747.7168502202</c:v>
                </c:pt>
                <c:pt idx="676">
                  <c:v>-6306024.1377762202</c:v>
                </c:pt>
                <c:pt idx="677">
                  <c:v>-5622549.6914322898</c:v>
                </c:pt>
                <c:pt idx="678">
                  <c:v>-5576792.8419313896</c:v>
                </c:pt>
                <c:pt idx="679">
                  <c:v>-5531011.9323649704</c:v>
                </c:pt>
                <c:pt idx="680">
                  <c:v>-5071876.2870175298</c:v>
                </c:pt>
                <c:pt idx="681">
                  <c:v>-4702824.8932568701</c:v>
                </c:pt>
                <c:pt idx="682">
                  <c:v>-2975596.5820864602</c:v>
                </c:pt>
                <c:pt idx="683">
                  <c:v>-4332216.5382423801</c:v>
                </c:pt>
                <c:pt idx="684">
                  <c:v>-4140581.4658482601</c:v>
                </c:pt>
                <c:pt idx="685">
                  <c:v>-3756098.28288949</c:v>
                </c:pt>
                <c:pt idx="686">
                  <c:v>-4092609.61582975</c:v>
                </c:pt>
                <c:pt idx="687">
                  <c:v>-4618913.5968575599</c:v>
                </c:pt>
                <c:pt idx="688">
                  <c:v>-4952251.2899067197</c:v>
                </c:pt>
                <c:pt idx="689">
                  <c:v>-5142179.4980851198</c:v>
                </c:pt>
                <c:pt idx="690">
                  <c:v>-5803790.5451008203</c:v>
                </c:pt>
                <c:pt idx="691">
                  <c:v>-5189599.1460101902</c:v>
                </c:pt>
                <c:pt idx="692">
                  <c:v>-4618913.5968575599</c:v>
                </c:pt>
                <c:pt idx="693">
                  <c:v>-4952251.2899067197</c:v>
                </c:pt>
                <c:pt idx="694">
                  <c:v>-5047265.3575722603</c:v>
                </c:pt>
                <c:pt idx="695">
                  <c:v>-5331708.5089080399</c:v>
                </c:pt>
                <c:pt idx="696">
                  <c:v>-5426323.5961142397</c:v>
                </c:pt>
                <c:pt idx="697">
                  <c:v>-5426323.5961142397</c:v>
                </c:pt>
                <c:pt idx="698">
                  <c:v>-5662426.4528509304</c:v>
                </c:pt>
                <c:pt idx="699">
                  <c:v>-5047265.3575722603</c:v>
                </c:pt>
                <c:pt idx="700">
                  <c:v>-5331708.5089080399</c:v>
                </c:pt>
                <c:pt idx="701">
                  <c:v>-5402679.1585932299</c:v>
                </c:pt>
                <c:pt idx="702">
                  <c:v>-5284363.62818278</c:v>
                </c:pt>
                <c:pt idx="703">
                  <c:v>-5189599.1460101902</c:v>
                </c:pt>
                <c:pt idx="704">
                  <c:v>-5425850.7780099902</c:v>
                </c:pt>
                <c:pt idx="705">
                  <c:v>-5426323.5961142397</c:v>
                </c:pt>
                <c:pt idx="706">
                  <c:v>-5807966.1229224699</c:v>
                </c:pt>
                <c:pt idx="707">
                  <c:v>-5998186.33659615</c:v>
                </c:pt>
                <c:pt idx="708">
                  <c:v>-5903126.2134630997</c:v>
                </c:pt>
                <c:pt idx="709">
                  <c:v>-5426323.5961142397</c:v>
                </c:pt>
                <c:pt idx="710">
                  <c:v>-5426323.5961142397</c:v>
                </c:pt>
                <c:pt idx="711">
                  <c:v>-5474116.7574239904</c:v>
                </c:pt>
                <c:pt idx="712">
                  <c:v>-5474116.7574239904</c:v>
                </c:pt>
                <c:pt idx="713">
                  <c:v>-5521884.7780742096</c:v>
                </c:pt>
                <c:pt idx="714">
                  <c:v>-5378505.3098089201</c:v>
                </c:pt>
                <c:pt idx="715">
                  <c:v>-5521884.7780742096</c:v>
                </c:pt>
                <c:pt idx="716">
                  <c:v>-5330661.8671800904</c:v>
                </c:pt>
                <c:pt idx="717">
                  <c:v>-5330661.8671800904</c:v>
                </c:pt>
                <c:pt idx="718">
                  <c:v>-4947007.0537875704</c:v>
                </c:pt>
                <c:pt idx="719">
                  <c:v>-4561734.0747668399</c:v>
                </c:pt>
                <c:pt idx="720">
                  <c:v>-4561734.0747668399</c:v>
                </c:pt>
                <c:pt idx="721">
                  <c:v>-4658204.4244282003</c:v>
                </c:pt>
                <c:pt idx="722">
                  <c:v>-4344304.1017827401</c:v>
                </c:pt>
                <c:pt idx="723">
                  <c:v>-4513460.7973478204</c:v>
                </c:pt>
                <c:pt idx="724">
                  <c:v>-4682306.1559976703</c:v>
                </c:pt>
                <c:pt idx="725">
                  <c:v>-4609981.9452389898</c:v>
                </c:pt>
                <c:pt idx="726">
                  <c:v>-4320113.4145712201</c:v>
                </c:pt>
                <c:pt idx="727">
                  <c:v>-4272242.4832306197</c:v>
                </c:pt>
                <c:pt idx="728">
                  <c:v>-4416257.8055129899</c:v>
                </c:pt>
                <c:pt idx="729">
                  <c:v>-4317720.4613700705</c:v>
                </c:pt>
                <c:pt idx="730">
                  <c:v>-4249734.4265853297</c:v>
                </c:pt>
                <c:pt idx="731">
                  <c:v>-4320113.4145712201</c:v>
                </c:pt>
                <c:pt idx="732">
                  <c:v>-4511345.3699866496</c:v>
                </c:pt>
                <c:pt idx="733">
                  <c:v>-4845034.0784618501</c:v>
                </c:pt>
                <c:pt idx="734">
                  <c:v>-4845034.0784618501</c:v>
                </c:pt>
                <c:pt idx="735">
                  <c:v>-4845034.0784618501</c:v>
                </c:pt>
                <c:pt idx="736">
                  <c:v>-4654505.3468273301</c:v>
                </c:pt>
                <c:pt idx="737">
                  <c:v>-4415779.7199309301</c:v>
                </c:pt>
                <c:pt idx="738">
                  <c:v>-3984486.9404410101</c:v>
                </c:pt>
                <c:pt idx="739">
                  <c:v>-3928749.2633720501</c:v>
                </c:pt>
                <c:pt idx="740">
                  <c:v>-3383034.78152079</c:v>
                </c:pt>
                <c:pt idx="741">
                  <c:v>-3647620.9668105701</c:v>
                </c:pt>
                <c:pt idx="742">
                  <c:v>-3691965.7090683901</c:v>
                </c:pt>
                <c:pt idx="743">
                  <c:v>-4268620.2410194902</c:v>
                </c:pt>
                <c:pt idx="744">
                  <c:v>-4316192.3492537597</c:v>
                </c:pt>
                <c:pt idx="745">
                  <c:v>-4316192.3492537597</c:v>
                </c:pt>
                <c:pt idx="746">
                  <c:v>-4292409.4204988303</c:v>
                </c:pt>
                <c:pt idx="747">
                  <c:v>-4182450.9871250298</c:v>
                </c:pt>
                <c:pt idx="748">
                  <c:v>-4149580.3056305102</c:v>
                </c:pt>
                <c:pt idx="749">
                  <c:v>-4125753.5140334601</c:v>
                </c:pt>
                <c:pt idx="750">
                  <c:v>-4030383.59406693</c:v>
                </c:pt>
                <c:pt idx="751">
                  <c:v>-3800128.9066725699</c:v>
                </c:pt>
                <c:pt idx="752">
                  <c:v>-3743670.3775297501</c:v>
                </c:pt>
                <c:pt idx="753">
                  <c:v>-3930137.0005401298</c:v>
                </c:pt>
                <c:pt idx="754">
                  <c:v>-4411261.4800497303</c:v>
                </c:pt>
                <c:pt idx="755">
                  <c:v>-4363739.4237985602</c:v>
                </c:pt>
                <c:pt idx="756">
                  <c:v>-4219594.76237527</c:v>
                </c:pt>
                <c:pt idx="757">
                  <c:v>-4224831.7609469304</c:v>
                </c:pt>
                <c:pt idx="758">
                  <c:v>-4363739.4237985602</c:v>
                </c:pt>
                <c:pt idx="759">
                  <c:v>-4411261.4800497303</c:v>
                </c:pt>
                <c:pt idx="760">
                  <c:v>-4411261.4800497303</c:v>
                </c:pt>
                <c:pt idx="761">
                  <c:v>-4458758.5334032001</c:v>
                </c:pt>
                <c:pt idx="762">
                  <c:v>-4458758.5334032001</c:v>
                </c:pt>
                <c:pt idx="763">
                  <c:v>-4363739.4237985602</c:v>
                </c:pt>
                <c:pt idx="764">
                  <c:v>-4507194.2758475002</c:v>
                </c:pt>
                <c:pt idx="765">
                  <c:v>-4650422.7814271497</c:v>
                </c:pt>
                <c:pt idx="766">
                  <c:v>-4745782.90699727</c:v>
                </c:pt>
                <c:pt idx="767">
                  <c:v>-4698115.3914605202</c:v>
                </c:pt>
                <c:pt idx="768">
                  <c:v>-4936202.3341783099</c:v>
                </c:pt>
                <c:pt idx="769">
                  <c:v>-5078754.1563496999</c:v>
                </c:pt>
                <c:pt idx="770">
                  <c:v>-4793425.34353742</c:v>
                </c:pt>
                <c:pt idx="771">
                  <c:v>-4459401.1638277704</c:v>
                </c:pt>
                <c:pt idx="772">
                  <c:v>-4507194.2758475002</c:v>
                </c:pt>
                <c:pt idx="773">
                  <c:v>-4267976.9337829901</c:v>
                </c:pt>
                <c:pt idx="774">
                  <c:v>-3739476.74494232</c:v>
                </c:pt>
                <c:pt idx="775">
                  <c:v>-3787648.83191066</c:v>
                </c:pt>
                <c:pt idx="776">
                  <c:v>-3691279.2689774199</c:v>
                </c:pt>
                <c:pt idx="777">
                  <c:v>-3980083.6463184301</c:v>
                </c:pt>
                <c:pt idx="778">
                  <c:v>-3980083.6463184301</c:v>
                </c:pt>
                <c:pt idx="779">
                  <c:v>-3883916.91635769</c:v>
                </c:pt>
                <c:pt idx="780">
                  <c:v>-3883916.91635769</c:v>
                </c:pt>
                <c:pt idx="781">
                  <c:v>-4076149.1612929199</c:v>
                </c:pt>
                <c:pt idx="782">
                  <c:v>-3980083.6463184301</c:v>
                </c:pt>
                <c:pt idx="783">
                  <c:v>-3594808.1345579298</c:v>
                </c:pt>
                <c:pt idx="784">
                  <c:v>-3449910.7132045799</c:v>
                </c:pt>
                <c:pt idx="785">
                  <c:v>-3017790.3928826102</c:v>
                </c:pt>
                <c:pt idx="786">
                  <c:v>-3162058.2881950298</c:v>
                </c:pt>
                <c:pt idx="787">
                  <c:v>-3113994.3433985701</c:v>
                </c:pt>
                <c:pt idx="788">
                  <c:v>-1660226.77672579</c:v>
                </c:pt>
                <c:pt idx="789">
                  <c:v>-1904121.9170379201</c:v>
                </c:pt>
                <c:pt idx="790">
                  <c:v>-2001499.9121367801</c:v>
                </c:pt>
                <c:pt idx="791">
                  <c:v>-2486851.6506922701</c:v>
                </c:pt>
                <c:pt idx="792">
                  <c:v>-2341514.86287271</c:v>
                </c:pt>
                <c:pt idx="793">
                  <c:v>-2776836.3005274199</c:v>
                </c:pt>
                <c:pt idx="794">
                  <c:v>-2389986.0070089898</c:v>
                </c:pt>
                <c:pt idx="795">
                  <c:v>-2535246.1655989098</c:v>
                </c:pt>
                <c:pt idx="796">
                  <c:v>-2389986.0070089898</c:v>
                </c:pt>
                <c:pt idx="797">
                  <c:v>-2389986.0070089898</c:v>
                </c:pt>
                <c:pt idx="798">
                  <c:v>-2414211.9946635501</c:v>
                </c:pt>
                <c:pt idx="799">
                  <c:v>-2486851.6506922701</c:v>
                </c:pt>
                <c:pt idx="800">
                  <c:v>-2438431.60806872</c:v>
                </c:pt>
                <c:pt idx="801">
                  <c:v>-2244495.8224934698</c:v>
                </c:pt>
                <c:pt idx="802">
                  <c:v>-1660226.77672579</c:v>
                </c:pt>
                <c:pt idx="803">
                  <c:v>-1562488.35238217</c:v>
                </c:pt>
                <c:pt idx="804">
                  <c:v>-579406.11364275205</c:v>
                </c:pt>
                <c:pt idx="805">
                  <c:v>-675426.08489659696</c:v>
                </c:pt>
                <c:pt idx="806">
                  <c:v>-723398.02623128798</c:v>
                </c:pt>
                <c:pt idx="807">
                  <c:v>-675426.08489659696</c:v>
                </c:pt>
                <c:pt idx="808">
                  <c:v>-819265.92483351205</c:v>
                </c:pt>
                <c:pt idx="809">
                  <c:v>-675426.08489659696</c:v>
                </c:pt>
                <c:pt idx="810">
                  <c:v>-771344.62958957197</c:v>
                </c:pt>
                <c:pt idx="811">
                  <c:v>-771344.62958957197</c:v>
                </c:pt>
                <c:pt idx="812">
                  <c:v>-1010698.12918312</c:v>
                </c:pt>
                <c:pt idx="813">
                  <c:v>-723398.02623128798</c:v>
                </c:pt>
                <c:pt idx="814">
                  <c:v>-531358.06879254605</c:v>
                </c:pt>
                <c:pt idx="815">
                  <c:v>-435185.77105933201</c:v>
                </c:pt>
                <c:pt idx="816">
                  <c:v>-579406.11364275205</c:v>
                </c:pt>
                <c:pt idx="817">
                  <c:v>-531358.068792545</c:v>
                </c:pt>
                <c:pt idx="818">
                  <c:v>-435185.77105933201</c:v>
                </c:pt>
                <c:pt idx="819">
                  <c:v>-435185.77105933201</c:v>
                </c:pt>
                <c:pt idx="820">
                  <c:v>-435185.77105933201</c:v>
                </c:pt>
                <c:pt idx="821">
                  <c:v>-435185.77105933201</c:v>
                </c:pt>
                <c:pt idx="822">
                  <c:v>-435185.77105933201</c:v>
                </c:pt>
                <c:pt idx="823">
                  <c:v>-290736.595342963</c:v>
                </c:pt>
                <c:pt idx="824">
                  <c:v>-387061.48831424001</c:v>
                </c:pt>
                <c:pt idx="825">
                  <c:v>-818436.19876293803</c:v>
                </c:pt>
                <c:pt idx="826">
                  <c:v>-770606.90060334001</c:v>
                </c:pt>
                <c:pt idx="827">
                  <c:v>-1627681.2281011699</c:v>
                </c:pt>
                <c:pt idx="828">
                  <c:v>-914019.01649512001</c:v>
                </c:pt>
                <c:pt idx="829">
                  <c:v>-722752.34291474498</c:v>
                </c:pt>
                <c:pt idx="830">
                  <c:v>-914019.01649512094</c:v>
                </c:pt>
                <c:pt idx="831">
                  <c:v>-914019.01649512094</c:v>
                </c:pt>
                <c:pt idx="832">
                  <c:v>-770606.90060334001</c:v>
                </c:pt>
                <c:pt idx="833">
                  <c:v>-818436.19876293803</c:v>
                </c:pt>
                <c:pt idx="834">
                  <c:v>-914019.01649512001</c:v>
                </c:pt>
                <c:pt idx="835">
                  <c:v>-1627681.2281011699</c:v>
                </c:pt>
                <c:pt idx="836">
                  <c:v>-2194556.44210862</c:v>
                </c:pt>
                <c:pt idx="837">
                  <c:v>-2757854.4895440401</c:v>
                </c:pt>
                <c:pt idx="838">
                  <c:v>-2664218.8461937401</c:v>
                </c:pt>
                <c:pt idx="839">
                  <c:v>-1911567.5307736101</c:v>
                </c:pt>
                <c:pt idx="840">
                  <c:v>-1911567.5307736101</c:v>
                </c:pt>
                <c:pt idx="841">
                  <c:v>-1911567.5307736101</c:v>
                </c:pt>
                <c:pt idx="842">
                  <c:v>-1911567.5307736101</c:v>
                </c:pt>
                <c:pt idx="843">
                  <c:v>-1769736.7508110499</c:v>
                </c:pt>
                <c:pt idx="844">
                  <c:v>-1817038.6240443201</c:v>
                </c:pt>
                <c:pt idx="845">
                  <c:v>-2005996.7256984699</c:v>
                </c:pt>
                <c:pt idx="846">
                  <c:v>-2100326.3280379102</c:v>
                </c:pt>
                <c:pt idx="847">
                  <c:v>-2194556.44210862</c:v>
                </c:pt>
                <c:pt idx="848">
                  <c:v>-2098591.7714584898</c:v>
                </c:pt>
                <c:pt idx="849">
                  <c:v>-2098591.7714584898</c:v>
                </c:pt>
                <c:pt idx="850">
                  <c:v>-2050571.44886588</c:v>
                </c:pt>
                <c:pt idx="851">
                  <c:v>-2146586.7641471699</c:v>
                </c:pt>
                <c:pt idx="852">
                  <c:v>-2146586.7641471699</c:v>
                </c:pt>
                <c:pt idx="853">
                  <c:v>-2242500.8356961999</c:v>
                </c:pt>
                <c:pt idx="854">
                  <c:v>-2338313.7545731999</c:v>
                </c:pt>
                <c:pt idx="855">
                  <c:v>-2481843.7808536999</c:v>
                </c:pt>
                <c:pt idx="856">
                  <c:v>-1810089.4016897399</c:v>
                </c:pt>
                <c:pt idx="857">
                  <c:v>-1665495.30697056</c:v>
                </c:pt>
                <c:pt idx="858">
                  <c:v>-1761916.81131636</c:v>
                </c:pt>
                <c:pt idx="859">
                  <c:v>-1858236.5862757</c:v>
                </c:pt>
                <c:pt idx="860">
                  <c:v>-2290419.9297332801</c:v>
                </c:pt>
                <c:pt idx="861">
                  <c:v>-2146586.7641471699</c:v>
                </c:pt>
                <c:pt idx="862">
                  <c:v>-2271255.3153160899</c:v>
                </c:pt>
                <c:pt idx="863">
                  <c:v>-2175371.6123337098</c:v>
                </c:pt>
                <c:pt idx="864">
                  <c:v>-2117792.8099436299</c:v>
                </c:pt>
                <c:pt idx="865">
                  <c:v>-1954454.7532621301</c:v>
                </c:pt>
                <c:pt idx="866">
                  <c:v>-1863049.9054430299</c:v>
                </c:pt>
                <c:pt idx="867">
                  <c:v>-1954454.7532621301</c:v>
                </c:pt>
                <c:pt idx="868">
                  <c:v>-2002525.7811926701</c:v>
                </c:pt>
                <c:pt idx="869">
                  <c:v>-1959345.9219823501</c:v>
                </c:pt>
                <c:pt idx="870">
                  <c:v>-2218117.7928900099</c:v>
                </c:pt>
                <c:pt idx="871">
                  <c:v>-2375893.6610631901</c:v>
                </c:pt>
                <c:pt idx="872">
                  <c:v>-2352005.8697814299</c:v>
                </c:pt>
                <c:pt idx="873">
                  <c:v>-2289868.1442943201</c:v>
                </c:pt>
                <c:pt idx="874">
                  <c:v>-2332891.1045920202</c:v>
                </c:pt>
                <c:pt idx="875">
                  <c:v>-2313772.3101391899</c:v>
                </c:pt>
                <c:pt idx="876">
                  <c:v>-2361561.73761544</c:v>
                </c:pt>
                <c:pt idx="877">
                  <c:v>-2103199.0793090598</c:v>
                </c:pt>
                <c:pt idx="878">
                  <c:v>-2151099.5690393699</c:v>
                </c:pt>
                <c:pt idx="879">
                  <c:v>-1617984.8143815</c:v>
                </c:pt>
                <c:pt idx="880">
                  <c:v>-1086582.5118350501</c:v>
                </c:pt>
                <c:pt idx="881">
                  <c:v>54177.919351745899</c:v>
                </c:pt>
                <c:pt idx="882">
                  <c:v>83614.097281977796</c:v>
                </c:pt>
                <c:pt idx="883">
                  <c:v>575594.55586506403</c:v>
                </c:pt>
                <c:pt idx="884">
                  <c:v>-136929.81859801401</c:v>
                </c:pt>
                <c:pt idx="885">
                  <c:v>-112450.831365251</c:v>
                </c:pt>
                <c:pt idx="886">
                  <c:v>230935.14774005499</c:v>
                </c:pt>
                <c:pt idx="887">
                  <c:v>427727.11607727298</c:v>
                </c:pt>
                <c:pt idx="888">
                  <c:v>476990.19364166999</c:v>
                </c:pt>
                <c:pt idx="889">
                  <c:v>280094.11580200499</c:v>
                </c:pt>
                <c:pt idx="890">
                  <c:v>135984.618121368</c:v>
                </c:pt>
                <c:pt idx="891">
                  <c:v>208010.79931860999</c:v>
                </c:pt>
                <c:pt idx="892">
                  <c:v>400360.13149796001</c:v>
                </c:pt>
                <c:pt idx="893">
                  <c:v>1246690.5376703299</c:v>
                </c:pt>
                <c:pt idx="894">
                  <c:v>2076381.2321615799</c:v>
                </c:pt>
                <c:pt idx="895">
                  <c:v>2125419.5981866298</c:v>
                </c:pt>
                <c:pt idx="896">
                  <c:v>2027368.8421064201</c:v>
                </c:pt>
                <c:pt idx="897">
                  <c:v>2765288.5971230101</c:v>
                </c:pt>
                <c:pt idx="898">
                  <c:v>3012568.47167511</c:v>
                </c:pt>
                <c:pt idx="899">
                  <c:v>2666560.0222477498</c:v>
                </c:pt>
                <c:pt idx="900">
                  <c:v>2223574.30257513</c:v>
                </c:pt>
                <c:pt idx="901">
                  <c:v>2321833.0589388502</c:v>
                </c:pt>
                <c:pt idx="902">
                  <c:v>2518663.2903553001</c:v>
                </c:pt>
                <c:pt idx="903">
                  <c:v>2762819.1028348301</c:v>
                </c:pt>
                <c:pt idx="904">
                  <c:v>3111664.1311376002</c:v>
                </c:pt>
                <c:pt idx="905">
                  <c:v>2666560.0222477498</c:v>
                </c:pt>
                <c:pt idx="906">
                  <c:v>2665079.8954882999</c:v>
                </c:pt>
                <c:pt idx="907">
                  <c:v>3210864.9384828298</c:v>
                </c:pt>
                <c:pt idx="908">
                  <c:v>3500607.8359470698</c:v>
                </c:pt>
                <c:pt idx="909">
                  <c:v>3864085.8240758898</c:v>
                </c:pt>
                <c:pt idx="910">
                  <c:v>4034204.5794946901</c:v>
                </c:pt>
                <c:pt idx="911">
                  <c:v>4619874.40250469</c:v>
                </c:pt>
                <c:pt idx="912">
                  <c:v>4865007.1445231996</c:v>
                </c:pt>
                <c:pt idx="913">
                  <c:v>6001044.3161789402</c:v>
                </c:pt>
                <c:pt idx="914">
                  <c:v>5012399.6024975302</c:v>
                </c:pt>
                <c:pt idx="915">
                  <c:v>4424236.3590148501</c:v>
                </c:pt>
                <c:pt idx="916">
                  <c:v>3742765.7388603701</c:v>
                </c:pt>
                <c:pt idx="917">
                  <c:v>3742765.7388603701</c:v>
                </c:pt>
                <c:pt idx="918">
                  <c:v>3548988.0345147699</c:v>
                </c:pt>
                <c:pt idx="919">
                  <c:v>4082868.0179667599</c:v>
                </c:pt>
                <c:pt idx="920">
                  <c:v>3742765.7388603701</c:v>
                </c:pt>
                <c:pt idx="921">
                  <c:v>3500607.83594706</c:v>
                </c:pt>
                <c:pt idx="922">
                  <c:v>5258576.3870041203</c:v>
                </c:pt>
                <c:pt idx="923">
                  <c:v>5160027.17290085</c:v>
                </c:pt>
                <c:pt idx="924">
                  <c:v>4766875.9128674502</c:v>
                </c:pt>
                <c:pt idx="925">
                  <c:v>5209288.6869771099</c:v>
                </c:pt>
                <c:pt idx="926">
                  <c:v>5110791.8303874303</c:v>
                </c:pt>
                <c:pt idx="927">
                  <c:v>5012399.6024975302</c:v>
                </c:pt>
                <c:pt idx="928">
                  <c:v>5012399.6024975302</c:v>
                </c:pt>
                <c:pt idx="929">
                  <c:v>4242876.6291205604</c:v>
                </c:pt>
                <c:pt idx="930">
                  <c:v>3860559.72455084</c:v>
                </c:pt>
                <c:pt idx="931">
                  <c:v>2817517.1598294098</c:v>
                </c:pt>
                <c:pt idx="932">
                  <c:v>2817517.1598294098</c:v>
                </c:pt>
                <c:pt idx="933">
                  <c:v>1833169.68077837</c:v>
                </c:pt>
                <c:pt idx="934">
                  <c:v>2488183.5356215201</c:v>
                </c:pt>
                <c:pt idx="935">
                  <c:v>2959034.6450018501</c:v>
                </c:pt>
                <c:pt idx="936">
                  <c:v>2582154.2155221198</c:v>
                </c:pt>
                <c:pt idx="937">
                  <c:v>2347414.1526579699</c:v>
                </c:pt>
                <c:pt idx="938">
                  <c:v>2676224.5491042999</c:v>
                </c:pt>
                <c:pt idx="939">
                  <c:v>2676224.5491042999</c:v>
                </c:pt>
                <c:pt idx="940">
                  <c:v>2864664.6437113802</c:v>
                </c:pt>
                <c:pt idx="941">
                  <c:v>2911837.14347994</c:v>
                </c:pt>
                <c:pt idx="942">
                  <c:v>3148075.1491539502</c:v>
                </c:pt>
                <c:pt idx="943">
                  <c:v>3598656.8325482798</c:v>
                </c:pt>
                <c:pt idx="944">
                  <c:v>4147145.1558682602</c:v>
                </c:pt>
                <c:pt idx="945">
                  <c:v>3955986.8095829301</c:v>
                </c:pt>
                <c:pt idx="946">
                  <c:v>4099317.5084027899</c:v>
                </c:pt>
                <c:pt idx="947">
                  <c:v>4194998.1866853302</c:v>
                </c:pt>
                <c:pt idx="948">
                  <c:v>4051515.2442889102</c:v>
                </c:pt>
                <c:pt idx="949">
                  <c:v>4099317.5084027899</c:v>
                </c:pt>
                <c:pt idx="950">
                  <c:v>3955986.8095829301</c:v>
                </c:pt>
                <c:pt idx="951">
                  <c:v>3907751.02761955</c:v>
                </c:pt>
                <c:pt idx="952">
                  <c:v>3859540.8571713101</c:v>
                </c:pt>
                <c:pt idx="953">
                  <c:v>3907751.02761955</c:v>
                </c:pt>
                <c:pt idx="954">
                  <c:v>3811356.2411015099</c:v>
                </c:pt>
                <c:pt idx="955">
                  <c:v>3763197.2079785098</c:v>
                </c:pt>
                <c:pt idx="956">
                  <c:v>4052535.1937708301</c:v>
                </c:pt>
                <c:pt idx="957">
                  <c:v>4633983.1797710201</c:v>
                </c:pt>
                <c:pt idx="958">
                  <c:v>4877348.86731291</c:v>
                </c:pt>
                <c:pt idx="959">
                  <c:v>5415034.3731524702</c:v>
                </c:pt>
                <c:pt idx="960">
                  <c:v>5415034.3731524702</c:v>
                </c:pt>
                <c:pt idx="961">
                  <c:v>5415034.3731524702</c:v>
                </c:pt>
                <c:pt idx="962">
                  <c:v>5366023.8892802997</c:v>
                </c:pt>
                <c:pt idx="963">
                  <c:v>5513133.51815404</c:v>
                </c:pt>
                <c:pt idx="964">
                  <c:v>5439549.3783181002</c:v>
                </c:pt>
                <c:pt idx="965">
                  <c:v>5513133.51815404</c:v>
                </c:pt>
                <c:pt idx="966">
                  <c:v>5709644.9599954402</c:v>
                </c:pt>
                <c:pt idx="967">
                  <c:v>5366023.8892802997</c:v>
                </c:pt>
                <c:pt idx="968">
                  <c:v>5243611.5887060398</c:v>
                </c:pt>
                <c:pt idx="969">
                  <c:v>4974876.2598796496</c:v>
                </c:pt>
                <c:pt idx="970">
                  <c:v>5537674.6062123599</c:v>
                </c:pt>
                <c:pt idx="971">
                  <c:v>5658565.8003652897</c:v>
                </c:pt>
                <c:pt idx="972">
                  <c:v>5658565.8003652897</c:v>
                </c:pt>
                <c:pt idx="973">
                  <c:v>6204569.2170370398</c:v>
                </c:pt>
                <c:pt idx="974">
                  <c:v>5910534.7637518998</c:v>
                </c:pt>
                <c:pt idx="975">
                  <c:v>6046499.2181762699</c:v>
                </c:pt>
                <c:pt idx="976">
                  <c:v>5973635.9375066897</c:v>
                </c:pt>
                <c:pt idx="977">
                  <c:v>6204569.2170370398</c:v>
                </c:pt>
                <c:pt idx="978">
                  <c:v>6460491.0103380298</c:v>
                </c:pt>
                <c:pt idx="979">
                  <c:v>6533742.9157576105</c:v>
                </c:pt>
                <c:pt idx="980">
                  <c:v>6827335.9423990697</c:v>
                </c:pt>
                <c:pt idx="981">
                  <c:v>6925408.80170504</c:v>
                </c:pt>
                <c:pt idx="982">
                  <c:v>6900390.3082706602</c:v>
                </c:pt>
                <c:pt idx="983">
                  <c:v>6533742.9157576105</c:v>
                </c:pt>
                <c:pt idx="984">
                  <c:v>6484901.8249877999</c:v>
                </c:pt>
                <c:pt idx="985">
                  <c:v>6338534.3428728599</c:v>
                </c:pt>
                <c:pt idx="986">
                  <c:v>6046409.0155496001</c:v>
                </c:pt>
                <c:pt idx="987">
                  <c:v>6000623.4357845504</c:v>
                </c:pt>
                <c:pt idx="988">
                  <c:v>5611178.9761970304</c:v>
                </c:pt>
                <c:pt idx="989">
                  <c:v>5496109.7347327899</c:v>
                </c:pt>
                <c:pt idx="990">
                  <c:v>5137462.9364908598</c:v>
                </c:pt>
                <c:pt idx="991">
                  <c:v>5328563.3185005002</c:v>
                </c:pt>
                <c:pt idx="992">
                  <c:v>5663968.1295647901</c:v>
                </c:pt>
                <c:pt idx="993">
                  <c:v>5928377.4839919396</c:v>
                </c:pt>
                <c:pt idx="994">
                  <c:v>5711985.0593996104</c:v>
                </c:pt>
                <c:pt idx="995">
                  <c:v>5304653.5570611097</c:v>
                </c:pt>
                <c:pt idx="996">
                  <c:v>5089751.2752885502</c:v>
                </c:pt>
                <c:pt idx="997">
                  <c:v>5232962.3563405201</c:v>
                </c:pt>
                <c:pt idx="998">
                  <c:v>4851572.8287507296</c:v>
                </c:pt>
                <c:pt idx="999">
                  <c:v>5161328.2810163898</c:v>
                </c:pt>
                <c:pt idx="1000">
                  <c:v>5280750.1428879797</c:v>
                </c:pt>
                <c:pt idx="1001">
                  <c:v>5400330.7701165304</c:v>
                </c:pt>
                <c:pt idx="1002">
                  <c:v>5232962.3563405303</c:v>
                </c:pt>
                <c:pt idx="1003">
                  <c:v>4804012.9997376297</c:v>
                </c:pt>
                <c:pt idx="1004">
                  <c:v>4614026.1235322896</c:v>
                </c:pt>
                <c:pt idx="1005">
                  <c:v>4377109.36007863</c:v>
                </c:pt>
                <c:pt idx="1006">
                  <c:v>4188028.2736451798</c:v>
                </c:pt>
                <c:pt idx="1007">
                  <c:v>4353452.2616868904</c:v>
                </c:pt>
                <c:pt idx="1008">
                  <c:v>4667723.5531804003</c:v>
                </c:pt>
                <c:pt idx="1009">
                  <c:v>4667723.5531804003</c:v>
                </c:pt>
                <c:pt idx="1010">
                  <c:v>4522540.4714711597</c:v>
                </c:pt>
                <c:pt idx="1011">
                  <c:v>4281082.0087347701</c:v>
                </c:pt>
                <c:pt idx="1012">
                  <c:v>3513185.4328820999</c:v>
                </c:pt>
                <c:pt idx="1013">
                  <c:v>3464900.0510536199</c:v>
                </c:pt>
                <c:pt idx="1014">
                  <c:v>3536620.3312806301</c:v>
                </c:pt>
                <c:pt idx="1015">
                  <c:v>4232867.1919577699</c:v>
                </c:pt>
                <c:pt idx="1016">
                  <c:v>4377588.4839008804</c:v>
                </c:pt>
                <c:pt idx="1017">
                  <c:v>4208769.3834335897</c:v>
                </c:pt>
                <c:pt idx="1018">
                  <c:v>4377588.4839008804</c:v>
                </c:pt>
                <c:pt idx="1019">
                  <c:v>5275149.5231614402</c:v>
                </c:pt>
                <c:pt idx="1020">
                  <c:v>5975011.3411917305</c:v>
                </c:pt>
                <c:pt idx="1021">
                  <c:v>5764003.7049629502</c:v>
                </c:pt>
                <c:pt idx="1022">
                  <c:v>5494812.37996908</c:v>
                </c:pt>
                <c:pt idx="1023">
                  <c:v>5153341.3922918597</c:v>
                </c:pt>
                <c:pt idx="1024">
                  <c:v>5617074.5011598198</c:v>
                </c:pt>
                <c:pt idx="1025">
                  <c:v>5592609.07974438</c:v>
                </c:pt>
                <c:pt idx="1026">
                  <c:v>5592609.07974438</c:v>
                </c:pt>
                <c:pt idx="1027">
                  <c:v>5862086.7781551499</c:v>
                </c:pt>
                <c:pt idx="1028">
                  <c:v>6502175.9982265597</c:v>
                </c:pt>
                <c:pt idx="1029">
                  <c:v>6284776.9094422897</c:v>
                </c:pt>
                <c:pt idx="1030">
                  <c:v>5957248.4326065704</c:v>
                </c:pt>
                <c:pt idx="1031">
                  <c:v>6043831.9057451803</c:v>
                </c:pt>
                <c:pt idx="1032">
                  <c:v>6429651.7986752503</c:v>
                </c:pt>
                <c:pt idx="1033">
                  <c:v>6333042.8464057799</c:v>
                </c:pt>
                <c:pt idx="1034">
                  <c:v>6526363.6056671003</c:v>
                </c:pt>
                <c:pt idx="1035">
                  <c:v>6284776.9094422897</c:v>
                </c:pt>
                <c:pt idx="1036">
                  <c:v>6574758.1040669801</c:v>
                </c:pt>
                <c:pt idx="1037">
                  <c:v>6647398.17192923</c:v>
                </c:pt>
                <c:pt idx="1038">
                  <c:v>6333042.8464057799</c:v>
                </c:pt>
                <c:pt idx="1039">
                  <c:v>5947633.16017872</c:v>
                </c:pt>
                <c:pt idx="1040">
                  <c:v>5947633.16017872</c:v>
                </c:pt>
                <c:pt idx="1041">
                  <c:v>5923599.4586259397</c:v>
                </c:pt>
                <c:pt idx="1042">
                  <c:v>5899572.1384688504</c:v>
                </c:pt>
                <c:pt idx="1043">
                  <c:v>5755542.3243675698</c:v>
                </c:pt>
                <c:pt idx="1044">
                  <c:v>5563859.5634831302</c:v>
                </c:pt>
                <c:pt idx="1045">
                  <c:v>5122150.9195951596</c:v>
                </c:pt>
                <c:pt idx="1046">
                  <c:v>5086431.7679124</c:v>
                </c:pt>
                <c:pt idx="1047">
                  <c:v>4611533.8055966999</c:v>
                </c:pt>
                <c:pt idx="1048">
                  <c:v>3950898.9965801998</c:v>
                </c:pt>
                <c:pt idx="1049">
                  <c:v>4386132.9820771301</c:v>
                </c:pt>
                <c:pt idx="1050">
                  <c:v>4240823.8985344302</c:v>
                </c:pt>
                <c:pt idx="1051">
                  <c:v>4531673.6782554304</c:v>
                </c:pt>
                <c:pt idx="1052">
                  <c:v>4483134.3527067797</c:v>
                </c:pt>
                <c:pt idx="1053">
                  <c:v>4726088.9585216902</c:v>
                </c:pt>
                <c:pt idx="1054">
                  <c:v>4701764.4559261603</c:v>
                </c:pt>
                <c:pt idx="1055">
                  <c:v>4434620.7920800103</c:v>
                </c:pt>
                <c:pt idx="1056">
                  <c:v>4289234.5424533198</c:v>
                </c:pt>
                <c:pt idx="1057">
                  <c:v>4168256.0810325299</c:v>
                </c:pt>
                <c:pt idx="1058">
                  <c:v>3950898.99658019</c:v>
                </c:pt>
                <c:pt idx="1059">
                  <c:v>4139245.1364616002</c:v>
                </c:pt>
                <c:pt idx="1060">
                  <c:v>4197276.2763828197</c:v>
                </c:pt>
                <c:pt idx="1061">
                  <c:v>4580238.7973218504</c:v>
                </c:pt>
                <c:pt idx="1062">
                  <c:v>4478281.8399392404</c:v>
                </c:pt>
                <c:pt idx="1063">
                  <c:v>4298919.7510174401</c:v>
                </c:pt>
                <c:pt idx="1064">
                  <c:v>4192438.9337496301</c:v>
                </c:pt>
                <c:pt idx="1065">
                  <c:v>4458874.3482036795</c:v>
                </c:pt>
                <c:pt idx="1066">
                  <c:v>4337670.8941022698</c:v>
                </c:pt>
                <c:pt idx="1067">
                  <c:v>4240823.8985344302</c:v>
                </c:pt>
                <c:pt idx="1068">
                  <c:v>4434620.7920800103</c:v>
                </c:pt>
                <c:pt idx="1069">
                  <c:v>4361898.7138999803</c:v>
                </c:pt>
                <c:pt idx="1070">
                  <c:v>4132934.8815419702</c:v>
                </c:pt>
                <c:pt idx="1071">
                  <c:v>4627737.1005902803</c:v>
                </c:pt>
                <c:pt idx="1072">
                  <c:v>4942912.43768798</c:v>
                </c:pt>
                <c:pt idx="1073">
                  <c:v>5894995.6944775302</c:v>
                </c:pt>
                <c:pt idx="1074">
                  <c:v>6535223.65231374</c:v>
                </c:pt>
                <c:pt idx="1075">
                  <c:v>5919538.0866056103</c:v>
                </c:pt>
                <c:pt idx="1076">
                  <c:v>5405515.37875761</c:v>
                </c:pt>
                <c:pt idx="1077">
                  <c:v>5503203.4123024996</c:v>
                </c:pt>
                <c:pt idx="1078">
                  <c:v>4918629.5307806795</c:v>
                </c:pt>
                <c:pt idx="1079">
                  <c:v>4676154.8242827002</c:v>
                </c:pt>
                <c:pt idx="1080">
                  <c:v>4991497.6028945101</c:v>
                </c:pt>
                <c:pt idx="1081">
                  <c:v>5186096.5813076897</c:v>
                </c:pt>
                <c:pt idx="1082">
                  <c:v>5161749.0843240405</c:v>
                </c:pt>
                <c:pt idx="1083">
                  <c:v>5113073.4987063901</c:v>
                </c:pt>
                <c:pt idx="1084">
                  <c:v>5137408.0520438002</c:v>
                </c:pt>
                <c:pt idx="1085">
                  <c:v>5356710.2997196903</c:v>
                </c:pt>
                <c:pt idx="1086">
                  <c:v>5649930.2936867904</c:v>
                </c:pt>
                <c:pt idx="1087">
                  <c:v>5460207.8802778795</c:v>
                </c:pt>
                <c:pt idx="1088">
                  <c:v>5747878.2965932302</c:v>
                </c:pt>
                <c:pt idx="1089">
                  <c:v>5821407.6622996498</c:v>
                </c:pt>
                <c:pt idx="1090">
                  <c:v>5919538.0866056103</c:v>
                </c:pt>
                <c:pt idx="1091">
                  <c:v>5600995.3367638504</c:v>
                </c:pt>
                <c:pt idx="1092">
                  <c:v>5405515.37875761</c:v>
                </c:pt>
                <c:pt idx="1093">
                  <c:v>5502194.45336843</c:v>
                </c:pt>
                <c:pt idx="1094">
                  <c:v>5405515.37875761</c:v>
                </c:pt>
                <c:pt idx="1095">
                  <c:v>5405515.37875761</c:v>
                </c:pt>
                <c:pt idx="1096">
                  <c:v>5695861.1830967804</c:v>
                </c:pt>
                <c:pt idx="1097">
                  <c:v>5526380.2767474595</c:v>
                </c:pt>
                <c:pt idx="1098">
                  <c:v>4971728.8634231798</c:v>
                </c:pt>
                <c:pt idx="1099">
                  <c:v>4779599.5965757202</c:v>
                </c:pt>
                <c:pt idx="1100">
                  <c:v>5007798.5664482499</c:v>
                </c:pt>
                <c:pt idx="1101">
                  <c:v>5188362.8215825399</c:v>
                </c:pt>
                <c:pt idx="1102">
                  <c:v>4947690.3757156096</c:v>
                </c:pt>
                <c:pt idx="1103">
                  <c:v>4971728.8634231798</c:v>
                </c:pt>
                <c:pt idx="1104">
                  <c:v>5019824.9903617697</c:v>
                </c:pt>
                <c:pt idx="1105">
                  <c:v>5067946.6808496602</c:v>
                </c:pt>
                <c:pt idx="1106">
                  <c:v>5188362.8215825399</c:v>
                </c:pt>
                <c:pt idx="1107">
                  <c:v>5333073.4941946398</c:v>
                </c:pt>
                <c:pt idx="1108">
                  <c:v>5550572.5403370904</c:v>
                </c:pt>
                <c:pt idx="1109">
                  <c:v>5889940.1567655401</c:v>
                </c:pt>
                <c:pt idx="1110">
                  <c:v>6084432.3608402302</c:v>
                </c:pt>
                <c:pt idx="1111">
                  <c:v>6499104.6693220995</c:v>
                </c:pt>
                <c:pt idx="1112">
                  <c:v>6866552.5199827403</c:v>
                </c:pt>
                <c:pt idx="1113">
                  <c:v>7085265.8629020201</c:v>
                </c:pt>
                <c:pt idx="1114">
                  <c:v>7111886.6792957699</c:v>
                </c:pt>
                <c:pt idx="1115">
                  <c:v>6978860.5157652497</c:v>
                </c:pt>
                <c:pt idx="1116">
                  <c:v>6605014.4464295702</c:v>
                </c:pt>
                <c:pt idx="1117">
                  <c:v>6846028.9265773101</c:v>
                </c:pt>
                <c:pt idx="1118">
                  <c:v>6701343.2985353004</c:v>
                </c:pt>
                <c:pt idx="1119">
                  <c:v>6797774.7113743303</c:v>
                </c:pt>
                <c:pt idx="1120">
                  <c:v>6846028.9265773101</c:v>
                </c:pt>
                <c:pt idx="1121">
                  <c:v>7039302.8129025996</c:v>
                </c:pt>
                <c:pt idx="1122">
                  <c:v>7087685.6170898397</c:v>
                </c:pt>
                <c:pt idx="1123">
                  <c:v>7015121.0709212804</c:v>
                </c:pt>
                <c:pt idx="1124">
                  <c:v>7015121.0709212804</c:v>
                </c:pt>
                <c:pt idx="1125">
                  <c:v>7208755.3750668</c:v>
                </c:pt>
                <c:pt idx="1126">
                  <c:v>7111886.6792957699</c:v>
                </c:pt>
                <c:pt idx="1127">
                  <c:v>7111886.6792957699</c:v>
                </c:pt>
                <c:pt idx="1128">
                  <c:v>7063490.9995786296</c:v>
                </c:pt>
                <c:pt idx="1129">
                  <c:v>7015121.0709212804</c:v>
                </c:pt>
                <c:pt idx="1130">
                  <c:v>7257228.4188398104</c:v>
                </c:pt>
                <c:pt idx="1131">
                  <c:v>7597263.3605221296</c:v>
                </c:pt>
                <c:pt idx="1132">
                  <c:v>7694649.2672993597</c:v>
                </c:pt>
                <c:pt idx="1133">
                  <c:v>7840922.7849650905</c:v>
                </c:pt>
                <c:pt idx="1134">
                  <c:v>8533689.1313223001</c:v>
                </c:pt>
                <c:pt idx="1135">
                  <c:v>8643555.0772858001</c:v>
                </c:pt>
                <c:pt idx="1136">
                  <c:v>8765783.0416206699</c:v>
                </c:pt>
                <c:pt idx="1137">
                  <c:v>10070974.217781</c:v>
                </c:pt>
                <c:pt idx="1138">
                  <c:v>9428637.5042083599</c:v>
                </c:pt>
                <c:pt idx="1139">
                  <c:v>8986204.4061536994</c:v>
                </c:pt>
                <c:pt idx="1140">
                  <c:v>8961687.0062341206</c:v>
                </c:pt>
                <c:pt idx="1141">
                  <c:v>9448350.5498446692</c:v>
                </c:pt>
                <c:pt idx="1142">
                  <c:v>9675353.21878854</c:v>
                </c:pt>
                <c:pt idx="1143">
                  <c:v>9774224.0004085992</c:v>
                </c:pt>
                <c:pt idx="1144">
                  <c:v>9798958.1887939796</c:v>
                </c:pt>
                <c:pt idx="1145">
                  <c:v>9947502.0307108704</c:v>
                </c:pt>
                <c:pt idx="1146">
                  <c:v>10295030.9570668</c:v>
                </c:pt>
                <c:pt idx="1147">
                  <c:v>10544062.470414899</c:v>
                </c:pt>
                <c:pt idx="1148">
                  <c:v>9848446.3736478891</c:v>
                </c:pt>
                <c:pt idx="1149">
                  <c:v>9576587.9289669897</c:v>
                </c:pt>
                <c:pt idx="1150">
                  <c:v>9613612.5652676597</c:v>
                </c:pt>
                <c:pt idx="1151">
                  <c:v>9552987.7718152907</c:v>
                </c:pt>
                <c:pt idx="1152">
                  <c:v>9141809.7556592207</c:v>
                </c:pt>
                <c:pt idx="1153">
                  <c:v>8876745.16017038</c:v>
                </c:pt>
                <c:pt idx="1154">
                  <c:v>9190086.9113498293</c:v>
                </c:pt>
                <c:pt idx="1155">
                  <c:v>8387223.7993499301</c:v>
                </c:pt>
                <c:pt idx="1156">
                  <c:v>8110053.2595023103</c:v>
                </c:pt>
                <c:pt idx="1157">
                  <c:v>8780550.6451423205</c:v>
                </c:pt>
                <c:pt idx="1158">
                  <c:v>8900809.8189227004</c:v>
                </c:pt>
                <c:pt idx="1159">
                  <c:v>8934511.1404729392</c:v>
                </c:pt>
                <c:pt idx="1160">
                  <c:v>8876745.16017038</c:v>
                </c:pt>
                <c:pt idx="1161">
                  <c:v>8934511.1404729392</c:v>
                </c:pt>
                <c:pt idx="1162">
                  <c:v>8876745.16017038</c:v>
                </c:pt>
                <c:pt idx="1163">
                  <c:v>8732491.8406946007</c:v>
                </c:pt>
                <c:pt idx="1164">
                  <c:v>8924880.9112987705</c:v>
                </c:pt>
                <c:pt idx="1165">
                  <c:v>8973042.32934203</c:v>
                </c:pt>
                <c:pt idx="1166">
                  <c:v>9045332.6477629505</c:v>
                </c:pt>
                <c:pt idx="1167">
                  <c:v>9359259.9397993702</c:v>
                </c:pt>
                <c:pt idx="1168">
                  <c:v>9577232.8288368005</c:v>
                </c:pt>
                <c:pt idx="1169">
                  <c:v>9577232.8288368005</c:v>
                </c:pt>
                <c:pt idx="1170">
                  <c:v>9893008.1657781191</c:v>
                </c:pt>
                <c:pt idx="1171">
                  <c:v>9698555.2535532396</c:v>
                </c:pt>
                <c:pt idx="1172">
                  <c:v>9868534.4514949005</c:v>
                </c:pt>
                <c:pt idx="1173">
                  <c:v>9892843.1324307807</c:v>
                </c:pt>
                <c:pt idx="1174">
                  <c:v>10038831.5194203</c:v>
                </c:pt>
                <c:pt idx="1175">
                  <c:v>9926886.1731053405</c:v>
                </c:pt>
                <c:pt idx="1176">
                  <c:v>9951210.4247817695</c:v>
                </c:pt>
                <c:pt idx="1177">
                  <c:v>10194810.4338654</c:v>
                </c:pt>
                <c:pt idx="1178">
                  <c:v>10354476.953426899</c:v>
                </c:pt>
                <c:pt idx="1179">
                  <c:v>10427811.819329901</c:v>
                </c:pt>
                <c:pt idx="1180">
                  <c:v>10087546.303080801</c:v>
                </c:pt>
                <c:pt idx="1181">
                  <c:v>10014483.877871601</c:v>
                </c:pt>
                <c:pt idx="1182">
                  <c:v>10063185.670159699</c:v>
                </c:pt>
                <c:pt idx="1183">
                  <c:v>10280224.1970948</c:v>
                </c:pt>
                <c:pt idx="1184">
                  <c:v>10723211.576863199</c:v>
                </c:pt>
                <c:pt idx="1185">
                  <c:v>11313911.0232502</c:v>
                </c:pt>
                <c:pt idx="1186">
                  <c:v>11685026.916637</c:v>
                </c:pt>
                <c:pt idx="1187">
                  <c:v>11635458.7672641</c:v>
                </c:pt>
                <c:pt idx="1188">
                  <c:v>12157248.962752501</c:v>
                </c:pt>
                <c:pt idx="1189">
                  <c:v>11982993.172462201</c:v>
                </c:pt>
                <c:pt idx="1190">
                  <c:v>12167216.289399499</c:v>
                </c:pt>
                <c:pt idx="1191">
                  <c:v>12132335.291698501</c:v>
                </c:pt>
                <c:pt idx="1192">
                  <c:v>11908411.931573899</c:v>
                </c:pt>
                <c:pt idx="1193">
                  <c:v>11908411.931573899</c:v>
                </c:pt>
                <c:pt idx="1194">
                  <c:v>11561156.219674001</c:v>
                </c:pt>
                <c:pt idx="1195">
                  <c:v>11221523.831550799</c:v>
                </c:pt>
                <c:pt idx="1196">
                  <c:v>11148910.661942599</c:v>
                </c:pt>
                <c:pt idx="1197">
                  <c:v>11634100.1135912</c:v>
                </c:pt>
                <c:pt idx="1198">
                  <c:v>11828415.9312126</c:v>
                </c:pt>
                <c:pt idx="1199">
                  <c:v>11999698.5891563</c:v>
                </c:pt>
                <c:pt idx="1200">
                  <c:v>12293235.2790631</c:v>
                </c:pt>
                <c:pt idx="1201">
                  <c:v>12636888.0237971</c:v>
                </c:pt>
                <c:pt idx="1202">
                  <c:v>12834332.8094439</c:v>
                </c:pt>
                <c:pt idx="1203">
                  <c:v>12636888.0237971</c:v>
                </c:pt>
                <c:pt idx="1204">
                  <c:v>12440357.4033073</c:v>
                </c:pt>
                <c:pt idx="1205">
                  <c:v>12317739.237861</c:v>
                </c:pt>
                <c:pt idx="1206">
                  <c:v>11897183.148053801</c:v>
                </c:pt>
                <c:pt idx="1207">
                  <c:v>12146349.1535131</c:v>
                </c:pt>
                <c:pt idx="1208">
                  <c:v>12489450.620358</c:v>
                </c:pt>
                <c:pt idx="1209">
                  <c:v>11609778.977218799</c:v>
                </c:pt>
                <c:pt idx="1210">
                  <c:v>11561156.219674001</c:v>
                </c:pt>
                <c:pt idx="1211">
                  <c:v>11318432.006784501</c:v>
                </c:pt>
                <c:pt idx="1212">
                  <c:v>11269964.9731126</c:v>
                </c:pt>
                <c:pt idx="1213">
                  <c:v>11658427.746192001</c:v>
                </c:pt>
                <c:pt idx="1214">
                  <c:v>11902062.213244099</c:v>
                </c:pt>
                <c:pt idx="1215">
                  <c:v>11441283.830929801</c:v>
                </c:pt>
                <c:pt idx="1216">
                  <c:v>11127360.2170367</c:v>
                </c:pt>
                <c:pt idx="1217">
                  <c:v>11392916.853475999</c:v>
                </c:pt>
                <c:pt idx="1218">
                  <c:v>11635010.508857399</c:v>
                </c:pt>
                <c:pt idx="1219">
                  <c:v>11756300.269399701</c:v>
                </c:pt>
                <c:pt idx="1220">
                  <c:v>11659255.488868199</c:v>
                </c:pt>
                <c:pt idx="1221">
                  <c:v>11465477.0044678</c:v>
                </c:pt>
                <c:pt idx="1222">
                  <c:v>11574426.399785301</c:v>
                </c:pt>
                <c:pt idx="1223">
                  <c:v>11608348.514443099</c:v>
                </c:pt>
                <c:pt idx="1224">
                  <c:v>11417097.105124099</c:v>
                </c:pt>
                <c:pt idx="1225">
                  <c:v>11405006.179939801</c:v>
                </c:pt>
                <c:pt idx="1226">
                  <c:v>11296260.4563329</c:v>
                </c:pt>
                <c:pt idx="1227">
                  <c:v>11272112.5094095</c:v>
                </c:pt>
                <c:pt idx="1228">
                  <c:v>11199707.341821101</c:v>
                </c:pt>
                <c:pt idx="1229">
                  <c:v>11368743.075985299</c:v>
                </c:pt>
                <c:pt idx="1230">
                  <c:v>11296260.4563329</c:v>
                </c:pt>
                <c:pt idx="1231">
                  <c:v>11320562.097181</c:v>
                </c:pt>
                <c:pt idx="1232">
                  <c:v>11223394.522439601</c:v>
                </c:pt>
                <c:pt idx="1233">
                  <c:v>11174849.6771941</c:v>
                </c:pt>
                <c:pt idx="1234">
                  <c:v>10884124.838372201</c:v>
                </c:pt>
                <c:pt idx="1235">
                  <c:v>10787423.518979199</c:v>
                </c:pt>
                <c:pt idx="1236">
                  <c:v>10859939.8178568</c:v>
                </c:pt>
                <c:pt idx="1237">
                  <c:v>11174849.6771941</c:v>
                </c:pt>
                <c:pt idx="1238">
                  <c:v>11466508.369315799</c:v>
                </c:pt>
                <c:pt idx="1239">
                  <c:v>11515209.182458701</c:v>
                </c:pt>
                <c:pt idx="1240">
                  <c:v>11344870.225059999</c:v>
                </c:pt>
                <c:pt idx="1241">
                  <c:v>11515209.182458701</c:v>
                </c:pt>
                <c:pt idx="1242">
                  <c:v>11710273.0063016</c:v>
                </c:pt>
                <c:pt idx="1243">
                  <c:v>11515209.182458701</c:v>
                </c:pt>
                <c:pt idx="1244">
                  <c:v>11637075.170383001</c:v>
                </c:pt>
                <c:pt idx="1245">
                  <c:v>11369184.853263101</c:v>
                </c:pt>
                <c:pt idx="1246">
                  <c:v>11576121.804750901</c:v>
                </c:pt>
                <c:pt idx="1247">
                  <c:v>11539569.3395162</c:v>
                </c:pt>
                <c:pt idx="1248">
                  <c:v>11442167.7398166</c:v>
                </c:pt>
                <c:pt idx="1249">
                  <c:v>11174849.6771941</c:v>
                </c:pt>
                <c:pt idx="1250">
                  <c:v>11271965.3291019</c:v>
                </c:pt>
                <c:pt idx="1251">
                  <c:v>11490855.525725201</c:v>
                </c:pt>
                <c:pt idx="1252">
                  <c:v>11539569.3395162</c:v>
                </c:pt>
                <c:pt idx="1253">
                  <c:v>11478681.1366417</c:v>
                </c:pt>
                <c:pt idx="1254">
                  <c:v>11490833.357561201</c:v>
                </c:pt>
                <c:pt idx="1255">
                  <c:v>11320850.013789</c:v>
                </c:pt>
                <c:pt idx="1256">
                  <c:v>11054375.0559885</c:v>
                </c:pt>
                <c:pt idx="1257">
                  <c:v>11102766.7942656</c:v>
                </c:pt>
                <c:pt idx="1258">
                  <c:v>11320850.013789</c:v>
                </c:pt>
                <c:pt idx="1259">
                  <c:v>11126972.369597999</c:v>
                </c:pt>
                <c:pt idx="1260">
                  <c:v>10933508.7811499</c:v>
                </c:pt>
                <c:pt idx="1261">
                  <c:v>10885207.4570958</c:v>
                </c:pt>
                <c:pt idx="1262">
                  <c:v>10788682.2196976</c:v>
                </c:pt>
                <c:pt idx="1263">
                  <c:v>11078567.6941521</c:v>
                </c:pt>
                <c:pt idx="1264">
                  <c:v>10981835.913196901</c:v>
                </c:pt>
                <c:pt idx="1265">
                  <c:v>10981835.913196901</c:v>
                </c:pt>
                <c:pt idx="1266">
                  <c:v>10788682.2196976</c:v>
                </c:pt>
                <c:pt idx="1267">
                  <c:v>10692260.068313399</c:v>
                </c:pt>
                <c:pt idx="1268">
                  <c:v>10547819.870428599</c:v>
                </c:pt>
                <c:pt idx="1269">
                  <c:v>10644087.611728501</c:v>
                </c:pt>
                <c:pt idx="1270">
                  <c:v>10692260.068313399</c:v>
                </c:pt>
                <c:pt idx="1271">
                  <c:v>10957669.109564001</c:v>
                </c:pt>
                <c:pt idx="1272">
                  <c:v>10981835.913196901</c:v>
                </c:pt>
                <c:pt idx="1273">
                  <c:v>11272341.734842399</c:v>
                </c:pt>
                <c:pt idx="1274">
                  <c:v>11272341.734842399</c:v>
                </c:pt>
                <c:pt idx="1275">
                  <c:v>11369584.884350499</c:v>
                </c:pt>
                <c:pt idx="1276">
                  <c:v>11199477.5595978</c:v>
                </c:pt>
                <c:pt idx="1277">
                  <c:v>11272341.734842399</c:v>
                </c:pt>
                <c:pt idx="1278">
                  <c:v>11442585.506498</c:v>
                </c:pt>
                <c:pt idx="1279">
                  <c:v>11466932.0510212</c:v>
                </c:pt>
                <c:pt idx="1280">
                  <c:v>11466932.0510212</c:v>
                </c:pt>
                <c:pt idx="1281">
                  <c:v>11418245.450582201</c:v>
                </c:pt>
                <c:pt idx="1282">
                  <c:v>11418245.450582201</c:v>
                </c:pt>
                <c:pt idx="1283">
                  <c:v>11272341.734842399</c:v>
                </c:pt>
                <c:pt idx="1284">
                  <c:v>11126671.795115801</c:v>
                </c:pt>
                <c:pt idx="1285">
                  <c:v>11126671.795115801</c:v>
                </c:pt>
                <c:pt idx="1286">
                  <c:v>11126671.795115801</c:v>
                </c:pt>
                <c:pt idx="1287">
                  <c:v>11126671.795115801</c:v>
                </c:pt>
                <c:pt idx="1288">
                  <c:v>11126671.795115801</c:v>
                </c:pt>
                <c:pt idx="1289">
                  <c:v>11078167.035238501</c:v>
                </c:pt>
                <c:pt idx="1290">
                  <c:v>11078167.035238501</c:v>
                </c:pt>
                <c:pt idx="1291">
                  <c:v>10932808.1896639</c:v>
                </c:pt>
                <c:pt idx="1292">
                  <c:v>11126671.795115801</c:v>
                </c:pt>
                <c:pt idx="1293">
                  <c:v>11126671.795115801</c:v>
                </c:pt>
                <c:pt idx="1294">
                  <c:v>10377752.705920801</c:v>
                </c:pt>
                <c:pt idx="1295">
                  <c:v>10135316.834141299</c:v>
                </c:pt>
                <c:pt idx="1296">
                  <c:v>10038523.5605081</c:v>
                </c:pt>
                <c:pt idx="1297">
                  <c:v>10183752.2374947</c:v>
                </c:pt>
                <c:pt idx="1298">
                  <c:v>10176485.272755999</c:v>
                </c:pt>
                <c:pt idx="1299">
                  <c:v>10135316.834141299</c:v>
                </c:pt>
                <c:pt idx="1300">
                  <c:v>10207979.6391907</c:v>
                </c:pt>
                <c:pt idx="1301">
                  <c:v>10596499.1983802</c:v>
                </c:pt>
                <c:pt idx="1302">
                  <c:v>10535683.538182501</c:v>
                </c:pt>
                <c:pt idx="1303">
                  <c:v>10706069.785668399</c:v>
                </c:pt>
                <c:pt idx="1304">
                  <c:v>10796259.881782399</c:v>
                </c:pt>
                <c:pt idx="1305">
                  <c:v>10766999.2701602</c:v>
                </c:pt>
                <c:pt idx="1306">
                  <c:v>10657355.4966952</c:v>
                </c:pt>
                <c:pt idx="1307">
                  <c:v>10974464.170489401</c:v>
                </c:pt>
                <c:pt idx="1308">
                  <c:v>10986682.6664294</c:v>
                </c:pt>
                <c:pt idx="1309">
                  <c:v>11157913.124178801</c:v>
                </c:pt>
                <c:pt idx="1310">
                  <c:v>11920082.475064499</c:v>
                </c:pt>
                <c:pt idx="1311">
                  <c:v>11883057.6888573</c:v>
                </c:pt>
                <c:pt idx="1312">
                  <c:v>11538208.2341424</c:v>
                </c:pt>
                <c:pt idx="1313">
                  <c:v>11747427.1475226</c:v>
                </c:pt>
                <c:pt idx="1314">
                  <c:v>12154918.0529464</c:v>
                </c:pt>
                <c:pt idx="1315">
                  <c:v>11924183.018146399</c:v>
                </c:pt>
                <c:pt idx="1316">
                  <c:v>11802494.317529799</c:v>
                </c:pt>
                <c:pt idx="1317">
                  <c:v>11851441.0428074</c:v>
                </c:pt>
                <c:pt idx="1318">
                  <c:v>12033405.478105299</c:v>
                </c:pt>
                <c:pt idx="1319">
                  <c:v>12094141.45194</c:v>
                </c:pt>
                <c:pt idx="1320">
                  <c:v>12057695.003451601</c:v>
                </c:pt>
                <c:pt idx="1321">
                  <c:v>11827206.684467399</c:v>
                </c:pt>
                <c:pt idx="1322">
                  <c:v>11778757.3981739</c:v>
                </c:pt>
                <c:pt idx="1323">
                  <c:v>11851441.0428074</c:v>
                </c:pt>
                <c:pt idx="1324">
                  <c:v>11827206.684467399</c:v>
                </c:pt>
                <c:pt idx="1325">
                  <c:v>11924183.018146399</c:v>
                </c:pt>
                <c:pt idx="1326">
                  <c:v>11960575.9078424</c:v>
                </c:pt>
                <c:pt idx="1327">
                  <c:v>12106293.5240767</c:v>
                </c:pt>
                <c:pt idx="1328">
                  <c:v>12410624.126646601</c:v>
                </c:pt>
                <c:pt idx="1329">
                  <c:v>12252245.201329701</c:v>
                </c:pt>
                <c:pt idx="1330">
                  <c:v>12094141.45194</c:v>
                </c:pt>
                <c:pt idx="1331">
                  <c:v>12176807.582833899</c:v>
                </c:pt>
                <c:pt idx="1332">
                  <c:v>12264418.4175232</c:v>
                </c:pt>
                <c:pt idx="1333">
                  <c:v>12288769.7404621</c:v>
                </c:pt>
                <c:pt idx="1334">
                  <c:v>12483815.044096099</c:v>
                </c:pt>
                <c:pt idx="1335">
                  <c:v>12410624.126646601</c:v>
                </c:pt>
                <c:pt idx="1336">
                  <c:v>12313376.244091</c:v>
                </c:pt>
                <c:pt idx="1337">
                  <c:v>12495801.447776999</c:v>
                </c:pt>
                <c:pt idx="1338">
                  <c:v>12495801.447776999</c:v>
                </c:pt>
                <c:pt idx="1339">
                  <c:v>12605432.4174785</c:v>
                </c:pt>
                <c:pt idx="1340">
                  <c:v>12556691.2379665</c:v>
                </c:pt>
                <c:pt idx="1341">
                  <c:v>12849530.060224</c:v>
                </c:pt>
                <c:pt idx="1342">
                  <c:v>13265998.7140026</c:v>
                </c:pt>
                <c:pt idx="1343">
                  <c:v>13143311.0879007</c:v>
                </c:pt>
                <c:pt idx="1344">
                  <c:v>13241448.042952999</c:v>
                </c:pt>
                <c:pt idx="1345">
                  <c:v>13758395.523805801</c:v>
                </c:pt>
                <c:pt idx="1346">
                  <c:v>13635048.8969418</c:v>
                </c:pt>
                <c:pt idx="1347">
                  <c:v>13192366.423542099</c:v>
                </c:pt>
                <c:pt idx="1348">
                  <c:v>13069777.318843</c:v>
                </c:pt>
                <c:pt idx="1349">
                  <c:v>12952246.071289999</c:v>
                </c:pt>
                <c:pt idx="1350">
                  <c:v>12922886.864172701</c:v>
                </c:pt>
                <c:pt idx="1351">
                  <c:v>12971824.1266529</c:v>
                </c:pt>
                <c:pt idx="1352">
                  <c:v>12483628.367817299</c:v>
                </c:pt>
                <c:pt idx="1353">
                  <c:v>12654199.696681401</c:v>
                </c:pt>
                <c:pt idx="1354">
                  <c:v>12678593.1253106</c:v>
                </c:pt>
                <c:pt idx="1355">
                  <c:v>12702993.088723799</c:v>
                </c:pt>
                <c:pt idx="1356">
                  <c:v>12434952.3652163</c:v>
                </c:pt>
                <c:pt idx="1357">
                  <c:v>12240508.615408599</c:v>
                </c:pt>
                <c:pt idx="1358">
                  <c:v>12751812.593605701</c:v>
                </c:pt>
                <c:pt idx="1359">
                  <c:v>12800492.161700301</c:v>
                </c:pt>
                <c:pt idx="1360">
                  <c:v>12654531.6081842</c:v>
                </c:pt>
                <c:pt idx="1361">
                  <c:v>12703159.0888707</c:v>
                </c:pt>
                <c:pt idx="1362">
                  <c:v>12501039.752716299</c:v>
                </c:pt>
                <c:pt idx="1363">
                  <c:v>12348776.282127401</c:v>
                </c:pt>
                <c:pt idx="1364">
                  <c:v>12448154.9683368</c:v>
                </c:pt>
                <c:pt idx="1365">
                  <c:v>12266447.331163101</c:v>
                </c:pt>
                <c:pt idx="1366">
                  <c:v>12496671.958199499</c:v>
                </c:pt>
                <c:pt idx="1367">
                  <c:v>12630227.636686901</c:v>
                </c:pt>
                <c:pt idx="1368">
                  <c:v>12533076.732196201</c:v>
                </c:pt>
                <c:pt idx="1369">
                  <c:v>12727482.584956201</c:v>
                </c:pt>
                <c:pt idx="1370">
                  <c:v>12545214.9065919</c:v>
                </c:pt>
                <c:pt idx="1371">
                  <c:v>12703159.0888707</c:v>
                </c:pt>
                <c:pt idx="1372">
                  <c:v>12885744.1400712</c:v>
                </c:pt>
                <c:pt idx="1373">
                  <c:v>12971076.025112299</c:v>
                </c:pt>
                <c:pt idx="1374">
                  <c:v>12995471.264231499</c:v>
                </c:pt>
                <c:pt idx="1375">
                  <c:v>12849197.793154599</c:v>
                </c:pt>
                <c:pt idx="1376">
                  <c:v>12800492.161700301</c:v>
                </c:pt>
                <c:pt idx="1377">
                  <c:v>12946687.3247646</c:v>
                </c:pt>
                <c:pt idx="1378">
                  <c:v>13288724.079214999</c:v>
                </c:pt>
                <c:pt idx="1379">
                  <c:v>13459308.036134001</c:v>
                </c:pt>
                <c:pt idx="1380">
                  <c:v>13398348.478245299</c:v>
                </c:pt>
                <c:pt idx="1381">
                  <c:v>13057728.165247099</c:v>
                </c:pt>
                <c:pt idx="1382">
                  <c:v>13252211.951889301</c:v>
                </c:pt>
                <c:pt idx="1383">
                  <c:v>13215714.5005893</c:v>
                </c:pt>
                <c:pt idx="1384">
                  <c:v>13227878.6971571</c:v>
                </c:pt>
                <c:pt idx="1385">
                  <c:v>13264381.0361211</c:v>
                </c:pt>
                <c:pt idx="1386">
                  <c:v>13605777.653532701</c:v>
                </c:pt>
                <c:pt idx="1387">
                  <c:v>13630212.1545952</c:v>
                </c:pt>
                <c:pt idx="1388">
                  <c:v>13825923.983107399</c:v>
                </c:pt>
                <c:pt idx="1389">
                  <c:v>13313073.6391942</c:v>
                </c:pt>
                <c:pt idx="1390">
                  <c:v>13118459.5930482</c:v>
                </c:pt>
                <c:pt idx="1391">
                  <c:v>12936387.162366601</c:v>
                </c:pt>
                <c:pt idx="1392">
                  <c:v>13203551.9462766</c:v>
                </c:pt>
                <c:pt idx="1393">
                  <c:v>12936387.162366601</c:v>
                </c:pt>
                <c:pt idx="1394">
                  <c:v>12706286.264395</c:v>
                </c:pt>
                <c:pt idx="1395">
                  <c:v>12791488.455203401</c:v>
                </c:pt>
                <c:pt idx="1396">
                  <c:v>12852396.056213399</c:v>
                </c:pt>
                <c:pt idx="1397">
                  <c:v>12828028.1283533</c:v>
                </c:pt>
                <c:pt idx="1398">
                  <c:v>12767136.823233699</c:v>
                </c:pt>
                <c:pt idx="1399">
                  <c:v>12463290.731462</c:v>
                </c:pt>
                <c:pt idx="1400">
                  <c:v>12536121.116412099</c:v>
                </c:pt>
                <c:pt idx="1401">
                  <c:v>12414769.6065447</c:v>
                </c:pt>
                <c:pt idx="1402">
                  <c:v>11979245.838024599</c:v>
                </c:pt>
                <c:pt idx="1403">
                  <c:v>11690059.387611501</c:v>
                </c:pt>
                <c:pt idx="1404">
                  <c:v>11413791.697638299</c:v>
                </c:pt>
                <c:pt idx="1405">
                  <c:v>11738192.714913299</c:v>
                </c:pt>
                <c:pt idx="1406">
                  <c:v>11401799.325133299</c:v>
                </c:pt>
                <c:pt idx="1407">
                  <c:v>11258015.6635022</c:v>
                </c:pt>
                <c:pt idx="1408">
                  <c:v>11281963.5952699</c:v>
                </c:pt>
                <c:pt idx="1409">
                  <c:v>11473777.6696901</c:v>
                </c:pt>
                <c:pt idx="1410">
                  <c:v>11569838.6263697</c:v>
                </c:pt>
                <c:pt idx="1411">
                  <c:v>11509788.493346499</c:v>
                </c:pt>
                <c:pt idx="1412">
                  <c:v>11449778.464207999</c:v>
                </c:pt>
                <c:pt idx="1413">
                  <c:v>11593869.9254476</c:v>
                </c:pt>
                <c:pt idx="1414">
                  <c:v>11114462.399278</c:v>
                </c:pt>
                <c:pt idx="1415">
                  <c:v>10732776.9355719</c:v>
                </c:pt>
                <c:pt idx="1416">
                  <c:v>10637610.207680801</c:v>
                </c:pt>
                <c:pt idx="1417">
                  <c:v>10249938.666390199</c:v>
                </c:pt>
                <c:pt idx="1418">
                  <c:v>10177434.461745299</c:v>
                </c:pt>
                <c:pt idx="1419">
                  <c:v>9287972.8703324907</c:v>
                </c:pt>
                <c:pt idx="1420">
                  <c:v>9383708.0888749007</c:v>
                </c:pt>
                <c:pt idx="1421">
                  <c:v>9719587.00736426</c:v>
                </c:pt>
                <c:pt idx="1422">
                  <c:v>9479545.50426374</c:v>
                </c:pt>
                <c:pt idx="1423">
                  <c:v>9240143.5547578</c:v>
                </c:pt>
                <c:pt idx="1424">
                  <c:v>8573204.6056516897</c:v>
                </c:pt>
                <c:pt idx="1425">
                  <c:v>8573204.6056516897</c:v>
                </c:pt>
                <c:pt idx="1426">
                  <c:v>7441395.3751747701</c:v>
                </c:pt>
                <c:pt idx="1427">
                  <c:v>7535161.14241271</c:v>
                </c:pt>
                <c:pt idx="1428">
                  <c:v>7535161.14241271</c:v>
                </c:pt>
                <c:pt idx="1429">
                  <c:v>6927464.4628585102</c:v>
                </c:pt>
                <c:pt idx="1430">
                  <c:v>7394549.9284802303</c:v>
                </c:pt>
                <c:pt idx="1431">
                  <c:v>8052661.95630637</c:v>
                </c:pt>
                <c:pt idx="1432">
                  <c:v>8478333.3480573501</c:v>
                </c:pt>
                <c:pt idx="1433">
                  <c:v>8478333.3480573501</c:v>
                </c:pt>
                <c:pt idx="1434">
                  <c:v>8906051.6888261903</c:v>
                </c:pt>
                <c:pt idx="1435">
                  <c:v>8810825.7275846303</c:v>
                </c:pt>
                <c:pt idx="1436">
                  <c:v>9311897.0931770597</c:v>
                </c:pt>
                <c:pt idx="1437">
                  <c:v>10008483.623204</c:v>
                </c:pt>
                <c:pt idx="1438">
                  <c:v>9096808.5820138194</c:v>
                </c:pt>
                <c:pt idx="1439">
                  <c:v>9290964.4267444294</c:v>
                </c:pt>
                <c:pt idx="1440">
                  <c:v>8276250.8291234998</c:v>
                </c:pt>
                <c:pt idx="1441">
                  <c:v>8468654.74350187</c:v>
                </c:pt>
                <c:pt idx="1442">
                  <c:v>8348354.22977666</c:v>
                </c:pt>
                <c:pt idx="1443">
                  <c:v>8637345.0199577492</c:v>
                </c:pt>
                <c:pt idx="1444">
                  <c:v>8252229.1611342598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00888"/>
        <c:axId val="507398536"/>
      </c:lineChart>
      <c:catAx>
        <c:axId val="50740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8536"/>
        <c:crosses val="autoZero"/>
        <c:auto val="1"/>
        <c:lblAlgn val="ctr"/>
        <c:lblOffset val="100"/>
        <c:noMultiLvlLbl val="0"/>
      </c:catAx>
      <c:valAx>
        <c:axId val="5073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0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配置比例!$A$2:$A$7</c:f>
              <c:strCache>
                <c:ptCount val="6"/>
                <c:pt idx="0">
                  <c:v>'2016-08-01'</c:v>
                </c:pt>
                <c:pt idx="1">
                  <c:v>'2016-09-01'</c:v>
                </c:pt>
                <c:pt idx="2">
                  <c:v>'2016-10-10'</c:v>
                </c:pt>
                <c:pt idx="3">
                  <c:v>'2016-11-01'</c:v>
                </c:pt>
                <c:pt idx="4">
                  <c:v>'2016-12-01'</c:v>
                </c:pt>
                <c:pt idx="5">
                  <c:v>'2017-01-03'</c:v>
                </c:pt>
              </c:strCache>
            </c:strRef>
          </c:cat>
          <c:val>
            <c:numRef>
              <c:f>配置比例!$B$2:$B$7</c:f>
              <c:numCache>
                <c:formatCode>General</c:formatCode>
                <c:ptCount val="6"/>
                <c:pt idx="0">
                  <c:v>0.128116252739088</c:v>
                </c:pt>
                <c:pt idx="1">
                  <c:v>0.12956307646369999</c:v>
                </c:pt>
                <c:pt idx="2">
                  <c:v>0.12918930543138399</c:v>
                </c:pt>
                <c:pt idx="3">
                  <c:v>0.15253673190327199</c:v>
                </c:pt>
                <c:pt idx="4">
                  <c:v>0.23197293842809899</c:v>
                </c:pt>
                <c:pt idx="5">
                  <c:v>0.33916307675459501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10年期国债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配置比例!$A$2:$A$7</c:f>
              <c:strCache>
                <c:ptCount val="6"/>
                <c:pt idx="0">
                  <c:v>'2016-08-01'</c:v>
                </c:pt>
                <c:pt idx="1">
                  <c:v>'2016-09-01'</c:v>
                </c:pt>
                <c:pt idx="2">
                  <c:v>'2016-10-10'</c:v>
                </c:pt>
                <c:pt idx="3">
                  <c:v>'2016-11-01'</c:v>
                </c:pt>
                <c:pt idx="4">
                  <c:v>'2016-12-01'</c:v>
                </c:pt>
                <c:pt idx="5">
                  <c:v>'2017-01-03'</c:v>
                </c:pt>
              </c:strCache>
            </c:strRef>
          </c:cat>
          <c:val>
            <c:numRef>
              <c:f>配置比例!$C$2:$C$7</c:f>
              <c:numCache>
                <c:formatCode>General</c:formatCode>
                <c:ptCount val="6"/>
                <c:pt idx="0">
                  <c:v>0.79216675905925105</c:v>
                </c:pt>
                <c:pt idx="1">
                  <c:v>0.74861160319132203</c:v>
                </c:pt>
                <c:pt idx="2">
                  <c:v>0.72471806498756397</c:v>
                </c:pt>
                <c:pt idx="3">
                  <c:v>0.72109905921109696</c:v>
                </c:pt>
                <c:pt idx="4">
                  <c:v>0.67322013205251297</c:v>
                </c:pt>
                <c:pt idx="5">
                  <c:v>0.476253102129304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配置比例!$A$2:$A$7</c:f>
              <c:strCache>
                <c:ptCount val="6"/>
                <c:pt idx="0">
                  <c:v>'2016-08-01'</c:v>
                </c:pt>
                <c:pt idx="1">
                  <c:v>'2016-09-01'</c:v>
                </c:pt>
                <c:pt idx="2">
                  <c:v>'2016-10-10'</c:v>
                </c:pt>
                <c:pt idx="3">
                  <c:v>'2016-11-01'</c:v>
                </c:pt>
                <c:pt idx="4">
                  <c:v>'2016-12-01'</c:v>
                </c:pt>
                <c:pt idx="5">
                  <c:v>'2017-01-03'</c:v>
                </c:pt>
              </c:strCache>
            </c:strRef>
          </c:cat>
          <c:val>
            <c:numRef>
              <c:f>配置比例!$D$2:$D$7</c:f>
              <c:numCache>
                <c:formatCode>General</c:formatCode>
                <c:ptCount val="6"/>
                <c:pt idx="0">
                  <c:v>7.9716988201660899E-2</c:v>
                </c:pt>
                <c:pt idx="1">
                  <c:v>0.12182532034497801</c:v>
                </c:pt>
                <c:pt idx="2">
                  <c:v>0.14609262958105099</c:v>
                </c:pt>
                <c:pt idx="3">
                  <c:v>0.12636420888563199</c:v>
                </c:pt>
                <c:pt idx="4">
                  <c:v>9.4806929519387795E-2</c:v>
                </c:pt>
                <c:pt idx="5">
                  <c:v>0.184583821116102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96576"/>
        <c:axId val="507394616"/>
      </c:barChart>
      <c:catAx>
        <c:axId val="5073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4616"/>
        <c:crosses val="autoZero"/>
        <c:auto val="1"/>
        <c:lblAlgn val="ctr"/>
        <c:lblOffset val="100"/>
        <c:noMultiLvlLbl val="0"/>
      </c:catAx>
      <c:valAx>
        <c:axId val="5073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142875</xdr:rowOff>
    </xdr:from>
    <xdr:to>
      <xdr:col>14</xdr:col>
      <xdr:colOff>85725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76199</xdr:rowOff>
    </xdr:from>
    <xdr:to>
      <xdr:col>13</xdr:col>
      <xdr:colOff>0</xdr:colOff>
      <xdr:row>25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6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118</v>
      </c>
      <c r="B2">
        <v>300000000</v>
      </c>
      <c r="C2">
        <f>B2/$B$2</f>
        <v>1</v>
      </c>
    </row>
    <row r="3" spans="1:3" x14ac:dyDescent="0.15">
      <c r="A3" t="s">
        <v>119</v>
      </c>
      <c r="B3">
        <v>298220012.54247499</v>
      </c>
      <c r="C3">
        <f t="shared" ref="C3:C66" si="0">B3/$B$2</f>
        <v>0.99406670847491663</v>
      </c>
    </row>
    <row r="4" spans="1:3" x14ac:dyDescent="0.15">
      <c r="A4" t="s">
        <v>120</v>
      </c>
      <c r="B4">
        <v>301117897.82564801</v>
      </c>
      <c r="C4">
        <f t="shared" si="0"/>
        <v>1.0037263260854934</v>
      </c>
    </row>
    <row r="5" spans="1:3" x14ac:dyDescent="0.15">
      <c r="A5" t="s">
        <v>121</v>
      </c>
      <c r="B5">
        <v>301731332.11491901</v>
      </c>
      <c r="C5">
        <f t="shared" si="0"/>
        <v>1.0057711070497299</v>
      </c>
    </row>
    <row r="6" spans="1:3" x14ac:dyDescent="0.15">
      <c r="A6" t="s">
        <v>122</v>
      </c>
      <c r="B6">
        <v>305964202.72142702</v>
      </c>
      <c r="C6">
        <f t="shared" si="0"/>
        <v>1.01988067573809</v>
      </c>
    </row>
    <row r="7" spans="1:3" x14ac:dyDescent="0.15">
      <c r="A7" t="s">
        <v>123</v>
      </c>
      <c r="B7">
        <v>305387193.21770501</v>
      </c>
      <c r="C7">
        <f t="shared" si="0"/>
        <v>1.0179573107256834</v>
      </c>
    </row>
    <row r="8" spans="1:3" x14ac:dyDescent="0.15">
      <c r="A8" t="s">
        <v>124</v>
      </c>
      <c r="B8">
        <v>305857323.87442201</v>
      </c>
      <c r="C8">
        <f t="shared" si="0"/>
        <v>1.0195244129147401</v>
      </c>
    </row>
    <row r="9" spans="1:3" x14ac:dyDescent="0.15">
      <c r="A9" t="s">
        <v>125</v>
      </c>
      <c r="B9">
        <v>304704182.013345</v>
      </c>
      <c r="C9">
        <f t="shared" si="0"/>
        <v>1.0156806067111499</v>
      </c>
    </row>
    <row r="10" spans="1:3" x14ac:dyDescent="0.15">
      <c r="A10" t="s">
        <v>126</v>
      </c>
      <c r="B10">
        <v>302932901.02467197</v>
      </c>
      <c r="C10">
        <f t="shared" si="0"/>
        <v>1.0097763367489065</v>
      </c>
    </row>
    <row r="11" spans="1:3" x14ac:dyDescent="0.15">
      <c r="A11" t="s">
        <v>127</v>
      </c>
      <c r="B11">
        <v>304554684.95324498</v>
      </c>
      <c r="C11">
        <f t="shared" si="0"/>
        <v>1.0151822831774833</v>
      </c>
    </row>
    <row r="12" spans="1:3" x14ac:dyDescent="0.15">
      <c r="A12" t="s">
        <v>128</v>
      </c>
      <c r="B12">
        <v>300971680.02908599</v>
      </c>
      <c r="C12">
        <f t="shared" si="0"/>
        <v>1.0032389334302867</v>
      </c>
    </row>
    <row r="13" spans="1:3" x14ac:dyDescent="0.15">
      <c r="A13" t="s">
        <v>129</v>
      </c>
      <c r="B13">
        <v>299833175.60675198</v>
      </c>
      <c r="C13">
        <f t="shared" si="0"/>
        <v>0.99944391868917326</v>
      </c>
    </row>
    <row r="14" spans="1:3" x14ac:dyDescent="0.15">
      <c r="A14" t="s">
        <v>130</v>
      </c>
      <c r="B14">
        <v>300336880.10472399</v>
      </c>
      <c r="C14">
        <f t="shared" si="0"/>
        <v>1.0011229336824132</v>
      </c>
    </row>
    <row r="15" spans="1:3" x14ac:dyDescent="0.15">
      <c r="A15" t="s">
        <v>131</v>
      </c>
      <c r="B15">
        <v>300545603.46646303</v>
      </c>
      <c r="C15">
        <f t="shared" si="0"/>
        <v>1.0018186782215435</v>
      </c>
    </row>
    <row r="16" spans="1:3" x14ac:dyDescent="0.15">
      <c r="A16" t="s">
        <v>132</v>
      </c>
      <c r="B16">
        <v>303405588.63396901</v>
      </c>
      <c r="C16">
        <f t="shared" si="0"/>
        <v>1.0113519621132301</v>
      </c>
    </row>
    <row r="17" spans="1:9" x14ac:dyDescent="0.15">
      <c r="A17" t="s">
        <v>133</v>
      </c>
      <c r="B17">
        <v>303757382.67249799</v>
      </c>
      <c r="C17">
        <f t="shared" si="0"/>
        <v>1.0125246089083266</v>
      </c>
    </row>
    <row r="18" spans="1:9" x14ac:dyDescent="0.15">
      <c r="A18" t="s">
        <v>134</v>
      </c>
      <c r="B18">
        <v>304069519.332304</v>
      </c>
      <c r="C18">
        <f t="shared" si="0"/>
        <v>1.0135650644410132</v>
      </c>
    </row>
    <row r="19" spans="1:9" x14ac:dyDescent="0.15">
      <c r="A19" t="s">
        <v>135</v>
      </c>
      <c r="B19">
        <v>302773752.82347798</v>
      </c>
      <c r="C19">
        <f t="shared" si="0"/>
        <v>1.0092458427449267</v>
      </c>
    </row>
    <row r="20" spans="1:9" x14ac:dyDescent="0.15">
      <c r="A20" t="s">
        <v>136</v>
      </c>
      <c r="B20">
        <v>304524915.28263998</v>
      </c>
      <c r="C20">
        <f t="shared" si="0"/>
        <v>1.0150830509421334</v>
      </c>
    </row>
    <row r="21" spans="1:9" x14ac:dyDescent="0.15">
      <c r="A21" t="s">
        <v>137</v>
      </c>
      <c r="B21">
        <v>306568514.44814199</v>
      </c>
      <c r="C21">
        <f t="shared" si="0"/>
        <v>1.0218950481604734</v>
      </c>
    </row>
    <row r="22" spans="1:9" x14ac:dyDescent="0.15">
      <c r="A22" t="s">
        <v>138</v>
      </c>
      <c r="B22">
        <v>304273960.30966502</v>
      </c>
      <c r="C22">
        <f t="shared" si="0"/>
        <v>1.01424653436555</v>
      </c>
    </row>
    <row r="23" spans="1:9" x14ac:dyDescent="0.15">
      <c r="A23" t="s">
        <v>139</v>
      </c>
      <c r="B23">
        <v>305173832.539698</v>
      </c>
      <c r="C23">
        <f t="shared" si="0"/>
        <v>1.0172461084656601</v>
      </c>
    </row>
    <row r="24" spans="1:9" x14ac:dyDescent="0.15">
      <c r="A24" t="s">
        <v>140</v>
      </c>
      <c r="B24">
        <v>301160877.50523901</v>
      </c>
      <c r="C24">
        <f t="shared" si="0"/>
        <v>1.00386959168413</v>
      </c>
    </row>
    <row r="25" spans="1:9" x14ac:dyDescent="0.15">
      <c r="A25" t="s">
        <v>141</v>
      </c>
      <c r="B25">
        <v>299345719.23351401</v>
      </c>
      <c r="C25">
        <f t="shared" si="0"/>
        <v>0.99781906411171339</v>
      </c>
    </row>
    <row r="26" spans="1:9" x14ac:dyDescent="0.15">
      <c r="A26" t="s">
        <v>142</v>
      </c>
      <c r="B26">
        <v>299730674.322007</v>
      </c>
      <c r="C26">
        <f t="shared" si="0"/>
        <v>0.99910224774002332</v>
      </c>
    </row>
    <row r="27" spans="1:9" x14ac:dyDescent="0.15">
      <c r="A27" t="s">
        <v>143</v>
      </c>
      <c r="B27">
        <v>297873173.43564898</v>
      </c>
      <c r="C27">
        <f t="shared" si="0"/>
        <v>0.99291057811882988</v>
      </c>
      <c r="G27" s="1"/>
    </row>
    <row r="28" spans="1:9" x14ac:dyDescent="0.15">
      <c r="A28" t="s">
        <v>144</v>
      </c>
      <c r="B28">
        <v>300323459.092188</v>
      </c>
      <c r="C28">
        <f t="shared" si="0"/>
        <v>1.0010781969739599</v>
      </c>
      <c r="G28" s="2"/>
    </row>
    <row r="29" spans="1:9" x14ac:dyDescent="0.15">
      <c r="A29" t="s">
        <v>145</v>
      </c>
      <c r="B29">
        <v>298878184.342646</v>
      </c>
      <c r="C29">
        <f t="shared" si="0"/>
        <v>0.99626061447548664</v>
      </c>
      <c r="F29" t="s">
        <v>112</v>
      </c>
      <c r="G29" s="1">
        <v>23932358.098515</v>
      </c>
      <c r="I29">
        <v>111387389.293522</v>
      </c>
    </row>
    <row r="30" spans="1:9" x14ac:dyDescent="0.15">
      <c r="A30" t="s">
        <v>146</v>
      </c>
      <c r="B30">
        <v>300256387.592314</v>
      </c>
      <c r="C30">
        <f t="shared" si="0"/>
        <v>1.0008546253077133</v>
      </c>
      <c r="F30" t="s">
        <v>113</v>
      </c>
      <c r="G30" s="2">
        <v>7.9774526995050096E-2</v>
      </c>
      <c r="I30">
        <v>0.37129129764507401</v>
      </c>
    </row>
    <row r="31" spans="1:9" x14ac:dyDescent="0.15">
      <c r="A31" t="s">
        <v>147</v>
      </c>
      <c r="B31">
        <v>299289039.07779998</v>
      </c>
      <c r="C31">
        <f t="shared" si="0"/>
        <v>0.99763013025933323</v>
      </c>
      <c r="F31" t="s">
        <v>114</v>
      </c>
      <c r="G31" s="2">
        <v>-0.28382968888399701</v>
      </c>
      <c r="I31">
        <v>-0.222598720122933</v>
      </c>
    </row>
    <row r="32" spans="1:9" x14ac:dyDescent="0.15">
      <c r="A32" t="s">
        <v>148</v>
      </c>
      <c r="B32">
        <v>299874598.89255202</v>
      </c>
      <c r="C32">
        <f t="shared" si="0"/>
        <v>0.99958199630850675</v>
      </c>
      <c r="F32" t="s">
        <v>115</v>
      </c>
      <c r="G32" s="2">
        <v>2.0057406499139199E-2</v>
      </c>
      <c r="I32">
        <v>0.128028732947115</v>
      </c>
    </row>
    <row r="33" spans="1:9" x14ac:dyDescent="0.15">
      <c r="A33" t="s">
        <v>149</v>
      </c>
      <c r="B33">
        <v>302325457.64630997</v>
      </c>
      <c r="C33">
        <f t="shared" si="0"/>
        <v>1.0077515254876999</v>
      </c>
      <c r="F33" t="s">
        <v>116</v>
      </c>
      <c r="G33" s="3">
        <v>0.11547712065603399</v>
      </c>
      <c r="I33">
        <v>0.123345493339009</v>
      </c>
    </row>
    <row r="34" spans="1:9" x14ac:dyDescent="0.15">
      <c r="A34" t="s">
        <v>150</v>
      </c>
      <c r="B34">
        <v>301393313.47440797</v>
      </c>
      <c r="C34">
        <f t="shared" si="0"/>
        <v>1.0046443782480265</v>
      </c>
      <c r="F34" t="s">
        <v>117</v>
      </c>
      <c r="G34" s="3">
        <v>0.17369160562015701</v>
      </c>
      <c r="I34">
        <v>1.03796846955109</v>
      </c>
    </row>
    <row r="35" spans="1:9" x14ac:dyDescent="0.15">
      <c r="A35" t="s">
        <v>151</v>
      </c>
      <c r="B35">
        <v>303177530.60256302</v>
      </c>
      <c r="C35">
        <f t="shared" si="0"/>
        <v>1.0105917686752102</v>
      </c>
    </row>
    <row r="36" spans="1:9" x14ac:dyDescent="0.15">
      <c r="A36" t="s">
        <v>152</v>
      </c>
      <c r="B36">
        <v>302243219.66179401</v>
      </c>
      <c r="C36">
        <f t="shared" si="0"/>
        <v>1.0074773988726466</v>
      </c>
    </row>
    <row r="37" spans="1:9" x14ac:dyDescent="0.15">
      <c r="A37" t="s">
        <v>153</v>
      </c>
      <c r="B37">
        <v>301133364.63788903</v>
      </c>
      <c r="C37">
        <f t="shared" si="0"/>
        <v>1.0037778821262968</v>
      </c>
    </row>
    <row r="38" spans="1:9" x14ac:dyDescent="0.15">
      <c r="A38" t="s">
        <v>154</v>
      </c>
      <c r="B38">
        <v>301307078.39860398</v>
      </c>
      <c r="C38">
        <f t="shared" si="0"/>
        <v>1.0043569279953466</v>
      </c>
    </row>
    <row r="39" spans="1:9" x14ac:dyDescent="0.15">
      <c r="A39" t="s">
        <v>155</v>
      </c>
      <c r="B39">
        <v>300005373.20824999</v>
      </c>
      <c r="C39">
        <f t="shared" si="0"/>
        <v>1.0000179106941667</v>
      </c>
    </row>
    <row r="40" spans="1:9" x14ac:dyDescent="0.15">
      <c r="A40" t="s">
        <v>156</v>
      </c>
      <c r="B40">
        <v>301279926.43191803</v>
      </c>
      <c r="C40">
        <f t="shared" si="0"/>
        <v>1.0042664214397268</v>
      </c>
    </row>
    <row r="41" spans="1:9" x14ac:dyDescent="0.15">
      <c r="A41" t="s">
        <v>157</v>
      </c>
      <c r="B41">
        <v>303651028.39032102</v>
      </c>
      <c r="C41">
        <f t="shared" si="0"/>
        <v>1.0121700946344034</v>
      </c>
    </row>
    <row r="42" spans="1:9" x14ac:dyDescent="0.15">
      <c r="A42" t="s">
        <v>158</v>
      </c>
      <c r="B42">
        <v>304010832.34748697</v>
      </c>
      <c r="C42">
        <f t="shared" si="0"/>
        <v>1.0133694411582899</v>
      </c>
    </row>
    <row r="43" spans="1:9" x14ac:dyDescent="0.15">
      <c r="A43" t="s">
        <v>159</v>
      </c>
      <c r="B43">
        <v>306246182.44150698</v>
      </c>
      <c r="C43">
        <f t="shared" si="0"/>
        <v>1.0208206081383566</v>
      </c>
    </row>
    <row r="44" spans="1:9" x14ac:dyDescent="0.15">
      <c r="A44" t="s">
        <v>160</v>
      </c>
      <c r="B44">
        <v>306230398.712982</v>
      </c>
      <c r="C44">
        <f t="shared" si="0"/>
        <v>1.02076799570994</v>
      </c>
    </row>
    <row r="45" spans="1:9" x14ac:dyDescent="0.15">
      <c r="A45" t="s">
        <v>161</v>
      </c>
      <c r="B45">
        <v>305209861.05562103</v>
      </c>
      <c r="C45">
        <f t="shared" si="0"/>
        <v>1.0173662035187367</v>
      </c>
    </row>
    <row r="46" spans="1:9" x14ac:dyDescent="0.15">
      <c r="A46" t="s">
        <v>162</v>
      </c>
      <c r="B46">
        <v>306508771.31343102</v>
      </c>
      <c r="C46">
        <f t="shared" si="0"/>
        <v>1.0216959043781033</v>
      </c>
    </row>
    <row r="47" spans="1:9" x14ac:dyDescent="0.15">
      <c r="A47" t="s">
        <v>163</v>
      </c>
      <c r="B47">
        <v>304712607.26050699</v>
      </c>
      <c r="C47">
        <f t="shared" si="0"/>
        <v>1.0157086908683566</v>
      </c>
    </row>
    <row r="48" spans="1:9" x14ac:dyDescent="0.15">
      <c r="A48" t="s">
        <v>164</v>
      </c>
      <c r="B48">
        <v>304203146.68513</v>
      </c>
      <c r="C48">
        <f t="shared" si="0"/>
        <v>1.0140104889504333</v>
      </c>
    </row>
    <row r="49" spans="1:3" x14ac:dyDescent="0.15">
      <c r="A49" t="s">
        <v>165</v>
      </c>
      <c r="B49">
        <v>304066076.61674702</v>
      </c>
      <c r="C49">
        <f t="shared" si="0"/>
        <v>1.01355358872249</v>
      </c>
    </row>
    <row r="50" spans="1:3" x14ac:dyDescent="0.15">
      <c r="A50" t="s">
        <v>166</v>
      </c>
      <c r="B50">
        <v>300898892.25908899</v>
      </c>
      <c r="C50">
        <f t="shared" si="0"/>
        <v>1.0029963075302966</v>
      </c>
    </row>
    <row r="51" spans="1:3" x14ac:dyDescent="0.15">
      <c r="A51" t="s">
        <v>167</v>
      </c>
      <c r="B51">
        <v>302143096.60835499</v>
      </c>
      <c r="C51">
        <f t="shared" si="0"/>
        <v>1.0071436553611832</v>
      </c>
    </row>
    <row r="52" spans="1:3" x14ac:dyDescent="0.15">
      <c r="A52" t="s">
        <v>168</v>
      </c>
      <c r="B52">
        <v>302914796.44711298</v>
      </c>
      <c r="C52">
        <f t="shared" si="0"/>
        <v>1.0097159881570432</v>
      </c>
    </row>
    <row r="53" spans="1:3" x14ac:dyDescent="0.15">
      <c r="A53" t="s">
        <v>169</v>
      </c>
      <c r="B53">
        <v>302704767.62858301</v>
      </c>
      <c r="C53">
        <f t="shared" si="0"/>
        <v>1.0090158920952768</v>
      </c>
    </row>
    <row r="54" spans="1:3" x14ac:dyDescent="0.15">
      <c r="A54" t="s">
        <v>170</v>
      </c>
      <c r="B54">
        <v>300524076.78280801</v>
      </c>
      <c r="C54">
        <f t="shared" si="0"/>
        <v>1.00174692260936</v>
      </c>
    </row>
    <row r="55" spans="1:3" x14ac:dyDescent="0.15">
      <c r="A55" t="s">
        <v>171</v>
      </c>
      <c r="B55">
        <v>299252557.33526701</v>
      </c>
      <c r="C55">
        <f t="shared" si="0"/>
        <v>0.99750852445089</v>
      </c>
    </row>
    <row r="56" spans="1:3" x14ac:dyDescent="0.15">
      <c r="A56" t="s">
        <v>172</v>
      </c>
      <c r="B56">
        <v>298199343.69101799</v>
      </c>
      <c r="C56">
        <f t="shared" si="0"/>
        <v>0.99399781230339324</v>
      </c>
    </row>
    <row r="57" spans="1:3" x14ac:dyDescent="0.15">
      <c r="A57" t="s">
        <v>173</v>
      </c>
      <c r="B57">
        <v>297642780.836667</v>
      </c>
      <c r="C57">
        <f t="shared" si="0"/>
        <v>0.99214260278888999</v>
      </c>
    </row>
    <row r="58" spans="1:3" x14ac:dyDescent="0.15">
      <c r="A58" t="s">
        <v>174</v>
      </c>
      <c r="B58">
        <v>297400977.31865603</v>
      </c>
      <c r="C58">
        <f t="shared" si="0"/>
        <v>0.99133659106218674</v>
      </c>
    </row>
    <row r="59" spans="1:3" x14ac:dyDescent="0.15">
      <c r="A59" t="s">
        <v>175</v>
      </c>
      <c r="B59">
        <v>298228591.59135503</v>
      </c>
      <c r="C59">
        <f t="shared" si="0"/>
        <v>0.99409530530451673</v>
      </c>
    </row>
    <row r="60" spans="1:3" x14ac:dyDescent="0.15">
      <c r="A60" t="s">
        <v>176</v>
      </c>
      <c r="B60">
        <v>294774348.79416502</v>
      </c>
      <c r="C60">
        <f t="shared" si="0"/>
        <v>0.98258116264721673</v>
      </c>
    </row>
    <row r="61" spans="1:3" x14ac:dyDescent="0.15">
      <c r="A61" t="s">
        <v>177</v>
      </c>
      <c r="B61">
        <v>293740053.75771099</v>
      </c>
      <c r="C61">
        <f t="shared" si="0"/>
        <v>0.97913351252570335</v>
      </c>
    </row>
    <row r="62" spans="1:3" x14ac:dyDescent="0.15">
      <c r="A62" t="s">
        <v>178</v>
      </c>
      <c r="B62">
        <v>292301989.30225801</v>
      </c>
      <c r="C62">
        <f t="shared" si="0"/>
        <v>0.97433996434086001</v>
      </c>
    </row>
    <row r="63" spans="1:3" x14ac:dyDescent="0.15">
      <c r="A63" t="s">
        <v>179</v>
      </c>
      <c r="B63">
        <v>293496268.672867</v>
      </c>
      <c r="C63">
        <f t="shared" si="0"/>
        <v>0.97832089557622337</v>
      </c>
    </row>
    <row r="64" spans="1:3" x14ac:dyDescent="0.15">
      <c r="A64" t="s">
        <v>180</v>
      </c>
      <c r="B64">
        <v>294801756.02436298</v>
      </c>
      <c r="C64">
        <f t="shared" si="0"/>
        <v>0.98267252008120998</v>
      </c>
    </row>
    <row r="65" spans="1:3" x14ac:dyDescent="0.15">
      <c r="A65" t="s">
        <v>181</v>
      </c>
      <c r="B65">
        <v>294191072.53689402</v>
      </c>
      <c r="C65">
        <f t="shared" si="0"/>
        <v>0.98063690845631346</v>
      </c>
    </row>
    <row r="66" spans="1:3" x14ac:dyDescent="0.15">
      <c r="A66" t="s">
        <v>182</v>
      </c>
      <c r="B66">
        <v>291063194.52534401</v>
      </c>
      <c r="C66">
        <f t="shared" si="0"/>
        <v>0.97021064841781335</v>
      </c>
    </row>
    <row r="67" spans="1:3" x14ac:dyDescent="0.15">
      <c r="A67" t="s">
        <v>183</v>
      </c>
      <c r="B67">
        <v>293944278.723589</v>
      </c>
      <c r="C67">
        <f t="shared" ref="C67:C130" si="1">B67/$B$2</f>
        <v>0.97981426241196334</v>
      </c>
    </row>
    <row r="68" spans="1:3" x14ac:dyDescent="0.15">
      <c r="A68" t="s">
        <v>184</v>
      </c>
      <c r="B68">
        <v>292325775.32416201</v>
      </c>
      <c r="C68">
        <f t="shared" si="1"/>
        <v>0.97441925108054006</v>
      </c>
    </row>
    <row r="69" spans="1:3" x14ac:dyDescent="0.15">
      <c r="A69" t="s">
        <v>185</v>
      </c>
      <c r="B69">
        <v>293081233.970792</v>
      </c>
      <c r="C69">
        <f t="shared" si="1"/>
        <v>0.9769374465693067</v>
      </c>
    </row>
    <row r="70" spans="1:3" x14ac:dyDescent="0.15">
      <c r="A70" t="s">
        <v>186</v>
      </c>
      <c r="B70">
        <v>293798079.73915702</v>
      </c>
      <c r="C70">
        <f t="shared" si="1"/>
        <v>0.97932693246385671</v>
      </c>
    </row>
    <row r="71" spans="1:3" x14ac:dyDescent="0.15">
      <c r="A71" t="s">
        <v>187</v>
      </c>
      <c r="B71">
        <v>293623980.35424697</v>
      </c>
      <c r="C71">
        <f t="shared" si="1"/>
        <v>0.97874660118082324</v>
      </c>
    </row>
    <row r="72" spans="1:3" x14ac:dyDescent="0.15">
      <c r="A72" t="s">
        <v>188</v>
      </c>
      <c r="B72">
        <v>293622973.42503202</v>
      </c>
      <c r="C72">
        <f t="shared" si="1"/>
        <v>0.97874324475010677</v>
      </c>
    </row>
    <row r="73" spans="1:3" x14ac:dyDescent="0.15">
      <c r="A73" t="s">
        <v>189</v>
      </c>
      <c r="B73">
        <v>289750655.714279</v>
      </c>
      <c r="C73">
        <f t="shared" si="1"/>
        <v>0.96583551904759668</v>
      </c>
    </row>
    <row r="74" spans="1:3" x14ac:dyDescent="0.15">
      <c r="A74" t="s">
        <v>190</v>
      </c>
      <c r="B74">
        <v>290711378.34631002</v>
      </c>
      <c r="C74">
        <f t="shared" si="1"/>
        <v>0.96903792782103337</v>
      </c>
    </row>
    <row r="75" spans="1:3" x14ac:dyDescent="0.15">
      <c r="A75" t="s">
        <v>191</v>
      </c>
      <c r="B75">
        <v>289889428.708808</v>
      </c>
      <c r="C75">
        <f t="shared" si="1"/>
        <v>0.96629809569602665</v>
      </c>
    </row>
    <row r="76" spans="1:3" x14ac:dyDescent="0.15">
      <c r="A76" t="s">
        <v>192</v>
      </c>
      <c r="B76">
        <v>290509672.90901101</v>
      </c>
      <c r="C76">
        <f t="shared" si="1"/>
        <v>0.96836557636337006</v>
      </c>
    </row>
    <row r="77" spans="1:3" x14ac:dyDescent="0.15">
      <c r="A77" t="s">
        <v>193</v>
      </c>
      <c r="B77">
        <v>290332193.25555998</v>
      </c>
      <c r="C77">
        <f t="shared" si="1"/>
        <v>0.96777397751853322</v>
      </c>
    </row>
    <row r="78" spans="1:3" x14ac:dyDescent="0.15">
      <c r="A78" t="s">
        <v>194</v>
      </c>
      <c r="B78">
        <v>290111091.297593</v>
      </c>
      <c r="C78">
        <f t="shared" si="1"/>
        <v>0.96703697099197661</v>
      </c>
    </row>
    <row r="79" spans="1:3" x14ac:dyDescent="0.15">
      <c r="A79" t="s">
        <v>195</v>
      </c>
      <c r="B79">
        <v>291782912.62244302</v>
      </c>
      <c r="C79">
        <f t="shared" si="1"/>
        <v>0.97260970874147679</v>
      </c>
    </row>
    <row r="80" spans="1:3" x14ac:dyDescent="0.15">
      <c r="A80" t="s">
        <v>196</v>
      </c>
      <c r="B80">
        <v>291428227.54700702</v>
      </c>
      <c r="C80">
        <f t="shared" si="1"/>
        <v>0.97142742515669012</v>
      </c>
    </row>
    <row r="81" spans="1:3" x14ac:dyDescent="0.15">
      <c r="A81" t="s">
        <v>197</v>
      </c>
      <c r="B81">
        <v>289669784.04492497</v>
      </c>
      <c r="C81">
        <f t="shared" si="1"/>
        <v>0.96556594681641661</v>
      </c>
    </row>
    <row r="82" spans="1:3" x14ac:dyDescent="0.15">
      <c r="A82" t="s">
        <v>198</v>
      </c>
      <c r="B82">
        <v>291850262.59780502</v>
      </c>
      <c r="C82">
        <f t="shared" si="1"/>
        <v>0.97283420865935011</v>
      </c>
    </row>
    <row r="83" spans="1:3" x14ac:dyDescent="0.15">
      <c r="A83" t="s">
        <v>199</v>
      </c>
      <c r="B83">
        <v>292091892.26140797</v>
      </c>
      <c r="C83">
        <f t="shared" si="1"/>
        <v>0.9736396408713599</v>
      </c>
    </row>
    <row r="84" spans="1:3" x14ac:dyDescent="0.15">
      <c r="A84" t="s">
        <v>200</v>
      </c>
      <c r="B84">
        <v>291807123.37822002</v>
      </c>
      <c r="C84">
        <f t="shared" si="1"/>
        <v>0.97269041126073341</v>
      </c>
    </row>
    <row r="85" spans="1:3" x14ac:dyDescent="0.15">
      <c r="A85" t="s">
        <v>201</v>
      </c>
      <c r="B85">
        <v>289400064.19990402</v>
      </c>
      <c r="C85">
        <f t="shared" si="1"/>
        <v>0.96466688066634676</v>
      </c>
    </row>
    <row r="86" spans="1:3" x14ac:dyDescent="0.15">
      <c r="A86" t="s">
        <v>202</v>
      </c>
      <c r="B86">
        <v>289645210.273166</v>
      </c>
      <c r="C86">
        <f t="shared" si="1"/>
        <v>0.96548403424388662</v>
      </c>
    </row>
    <row r="87" spans="1:3" x14ac:dyDescent="0.15">
      <c r="A87" t="s">
        <v>203</v>
      </c>
      <c r="B87">
        <v>288691549.26568502</v>
      </c>
      <c r="C87">
        <f t="shared" si="1"/>
        <v>0.96230516421895007</v>
      </c>
    </row>
    <row r="88" spans="1:3" x14ac:dyDescent="0.15">
      <c r="A88" t="s">
        <v>204</v>
      </c>
      <c r="B88">
        <v>290267699.17884803</v>
      </c>
      <c r="C88">
        <f t="shared" si="1"/>
        <v>0.96755899726282679</v>
      </c>
    </row>
    <row r="89" spans="1:3" x14ac:dyDescent="0.15">
      <c r="A89" t="s">
        <v>205</v>
      </c>
      <c r="B89">
        <v>288861397.07289201</v>
      </c>
      <c r="C89">
        <f t="shared" si="1"/>
        <v>0.96287132357630667</v>
      </c>
    </row>
    <row r="90" spans="1:3" x14ac:dyDescent="0.15">
      <c r="A90" t="s">
        <v>206</v>
      </c>
      <c r="B90">
        <v>286453181.065687</v>
      </c>
      <c r="C90">
        <f t="shared" si="1"/>
        <v>0.9548439368856233</v>
      </c>
    </row>
    <row r="91" spans="1:3" x14ac:dyDescent="0.15">
      <c r="A91" t="s">
        <v>207</v>
      </c>
      <c r="B91">
        <v>285609956.97713101</v>
      </c>
      <c r="C91">
        <f t="shared" si="1"/>
        <v>0.95203318992377006</v>
      </c>
    </row>
    <row r="92" spans="1:3" x14ac:dyDescent="0.15">
      <c r="A92" t="s">
        <v>208</v>
      </c>
      <c r="B92">
        <v>284582964.70942599</v>
      </c>
      <c r="C92">
        <f t="shared" si="1"/>
        <v>0.9486098823647533</v>
      </c>
    </row>
    <row r="93" spans="1:3" x14ac:dyDescent="0.15">
      <c r="A93" t="s">
        <v>209</v>
      </c>
      <c r="B93">
        <v>286882733.82421899</v>
      </c>
      <c r="C93">
        <f t="shared" si="1"/>
        <v>0.95627577941406328</v>
      </c>
    </row>
    <row r="94" spans="1:3" x14ac:dyDescent="0.15">
      <c r="A94" t="s">
        <v>210</v>
      </c>
      <c r="B94">
        <v>286091578.24847299</v>
      </c>
      <c r="C94">
        <f t="shared" si="1"/>
        <v>0.95363859416157659</v>
      </c>
    </row>
    <row r="95" spans="1:3" x14ac:dyDescent="0.15">
      <c r="A95" t="s">
        <v>211</v>
      </c>
      <c r="B95">
        <v>287422974.706833</v>
      </c>
      <c r="C95">
        <f t="shared" si="1"/>
        <v>0.95807658235611004</v>
      </c>
    </row>
    <row r="96" spans="1:3" x14ac:dyDescent="0.15">
      <c r="A96" t="s">
        <v>212</v>
      </c>
      <c r="B96">
        <v>289948438.22583801</v>
      </c>
      <c r="C96">
        <f t="shared" si="1"/>
        <v>0.96649479408612671</v>
      </c>
    </row>
    <row r="97" spans="1:3" x14ac:dyDescent="0.15">
      <c r="A97" t="s">
        <v>213</v>
      </c>
      <c r="B97">
        <v>289529190.08245301</v>
      </c>
      <c r="C97">
        <f t="shared" si="1"/>
        <v>0.96509730027484342</v>
      </c>
    </row>
    <row r="98" spans="1:3" x14ac:dyDescent="0.15">
      <c r="A98" t="s">
        <v>214</v>
      </c>
      <c r="B98">
        <v>289831563.20452601</v>
      </c>
      <c r="C98">
        <f t="shared" si="1"/>
        <v>0.96610521068175337</v>
      </c>
    </row>
    <row r="99" spans="1:3" x14ac:dyDescent="0.15">
      <c r="A99" t="s">
        <v>215</v>
      </c>
      <c r="B99">
        <v>289031563.20566797</v>
      </c>
      <c r="C99">
        <f t="shared" si="1"/>
        <v>0.96343854401889328</v>
      </c>
    </row>
    <row r="100" spans="1:3" x14ac:dyDescent="0.15">
      <c r="A100" t="s">
        <v>216</v>
      </c>
      <c r="B100">
        <v>291493631.09046298</v>
      </c>
      <c r="C100">
        <f t="shared" si="1"/>
        <v>0.97164543696820993</v>
      </c>
    </row>
    <row r="101" spans="1:3" x14ac:dyDescent="0.15">
      <c r="A101" t="s">
        <v>217</v>
      </c>
      <c r="B101">
        <v>291373884.97528303</v>
      </c>
      <c r="C101">
        <f t="shared" si="1"/>
        <v>0.97124628325094342</v>
      </c>
    </row>
    <row r="102" spans="1:3" x14ac:dyDescent="0.15">
      <c r="A102" t="s">
        <v>218</v>
      </c>
      <c r="B102">
        <v>295074033.719917</v>
      </c>
      <c r="C102">
        <f t="shared" si="1"/>
        <v>0.98358011239972332</v>
      </c>
    </row>
    <row r="103" spans="1:3" x14ac:dyDescent="0.15">
      <c r="A103" t="s">
        <v>219</v>
      </c>
      <c r="B103">
        <v>294852350.34950501</v>
      </c>
      <c r="C103">
        <f t="shared" si="1"/>
        <v>0.9828411678316834</v>
      </c>
    </row>
    <row r="104" spans="1:3" x14ac:dyDescent="0.15">
      <c r="A104" t="s">
        <v>220</v>
      </c>
      <c r="B104">
        <v>294891507.79071099</v>
      </c>
      <c r="C104">
        <f t="shared" si="1"/>
        <v>0.98297169263570328</v>
      </c>
    </row>
    <row r="105" spans="1:3" x14ac:dyDescent="0.15">
      <c r="A105" t="s">
        <v>221</v>
      </c>
      <c r="B105">
        <v>294352062.28912598</v>
      </c>
      <c r="C105">
        <f t="shared" si="1"/>
        <v>0.98117354096375331</v>
      </c>
    </row>
    <row r="106" spans="1:3" x14ac:dyDescent="0.15">
      <c r="A106" t="s">
        <v>222</v>
      </c>
      <c r="B106">
        <v>295669110.90881902</v>
      </c>
      <c r="C106">
        <f t="shared" si="1"/>
        <v>0.98556370302939678</v>
      </c>
    </row>
    <row r="107" spans="1:3" x14ac:dyDescent="0.15">
      <c r="A107" t="s">
        <v>223</v>
      </c>
      <c r="B107">
        <v>295402020.49480402</v>
      </c>
      <c r="C107">
        <f t="shared" si="1"/>
        <v>0.9846734016493468</v>
      </c>
    </row>
    <row r="108" spans="1:3" x14ac:dyDescent="0.15">
      <c r="A108" t="s">
        <v>224</v>
      </c>
      <c r="B108">
        <v>293093230.83069801</v>
      </c>
      <c r="C108">
        <f t="shared" si="1"/>
        <v>0.97697743610232668</v>
      </c>
    </row>
    <row r="109" spans="1:3" x14ac:dyDescent="0.15">
      <c r="A109" t="s">
        <v>225</v>
      </c>
      <c r="B109">
        <v>296465016.98505902</v>
      </c>
      <c r="C109">
        <f t="shared" si="1"/>
        <v>0.98821672328353005</v>
      </c>
    </row>
    <row r="110" spans="1:3" x14ac:dyDescent="0.15">
      <c r="A110" t="s">
        <v>226</v>
      </c>
      <c r="B110">
        <v>296351922.08116901</v>
      </c>
      <c r="C110">
        <f t="shared" si="1"/>
        <v>0.98783974027056332</v>
      </c>
    </row>
    <row r="111" spans="1:3" x14ac:dyDescent="0.15">
      <c r="A111" t="s">
        <v>227</v>
      </c>
      <c r="B111">
        <v>296173873.28503603</v>
      </c>
      <c r="C111">
        <f t="shared" si="1"/>
        <v>0.98724624428345342</v>
      </c>
    </row>
    <row r="112" spans="1:3" x14ac:dyDescent="0.15">
      <c r="A112" t="s">
        <v>228</v>
      </c>
      <c r="B112">
        <v>296207017.078188</v>
      </c>
      <c r="C112">
        <f t="shared" si="1"/>
        <v>0.98735672359395998</v>
      </c>
    </row>
    <row r="113" spans="1:3" x14ac:dyDescent="0.15">
      <c r="A113" t="s">
        <v>229</v>
      </c>
      <c r="B113">
        <v>295581278.09277701</v>
      </c>
      <c r="C113">
        <f t="shared" si="1"/>
        <v>0.98527092697592333</v>
      </c>
    </row>
    <row r="114" spans="1:3" x14ac:dyDescent="0.15">
      <c r="A114" t="s">
        <v>230</v>
      </c>
      <c r="B114">
        <v>294583485.727786</v>
      </c>
      <c r="C114">
        <f t="shared" si="1"/>
        <v>0.98194495242595337</v>
      </c>
    </row>
    <row r="115" spans="1:3" x14ac:dyDescent="0.15">
      <c r="A115" t="s">
        <v>231</v>
      </c>
      <c r="B115">
        <v>293349241.19113803</v>
      </c>
      <c r="C115">
        <f t="shared" si="1"/>
        <v>0.97783080397046007</v>
      </c>
    </row>
    <row r="116" spans="1:3" x14ac:dyDescent="0.15">
      <c r="A116" t="s">
        <v>232</v>
      </c>
      <c r="B116">
        <v>293621406.98207498</v>
      </c>
      <c r="C116">
        <f t="shared" si="1"/>
        <v>0.97873802327358328</v>
      </c>
    </row>
    <row r="117" spans="1:3" x14ac:dyDescent="0.15">
      <c r="A117" t="s">
        <v>233</v>
      </c>
      <c r="B117">
        <v>290286666.08771402</v>
      </c>
      <c r="C117">
        <f t="shared" si="1"/>
        <v>0.9676222202923801</v>
      </c>
    </row>
    <row r="118" spans="1:3" x14ac:dyDescent="0.15">
      <c r="A118" t="s">
        <v>234</v>
      </c>
      <c r="B118">
        <v>291607252.40940797</v>
      </c>
      <c r="C118">
        <f t="shared" si="1"/>
        <v>0.9720241746980266</v>
      </c>
    </row>
    <row r="119" spans="1:3" x14ac:dyDescent="0.15">
      <c r="A119" t="s">
        <v>235</v>
      </c>
      <c r="B119">
        <v>292655017.41552198</v>
      </c>
      <c r="C119">
        <f t="shared" si="1"/>
        <v>0.97551672471840656</v>
      </c>
    </row>
    <row r="120" spans="1:3" x14ac:dyDescent="0.15">
      <c r="A120" t="s">
        <v>236</v>
      </c>
      <c r="B120">
        <v>291464080.858208</v>
      </c>
      <c r="C120">
        <f t="shared" si="1"/>
        <v>0.97154693619402666</v>
      </c>
    </row>
    <row r="121" spans="1:3" x14ac:dyDescent="0.15">
      <c r="A121" t="s">
        <v>237</v>
      </c>
      <c r="B121">
        <v>290819901.61910498</v>
      </c>
      <c r="C121">
        <f t="shared" si="1"/>
        <v>0.96939967206368327</v>
      </c>
    </row>
    <row r="122" spans="1:3" x14ac:dyDescent="0.15">
      <c r="A122" t="s">
        <v>238</v>
      </c>
      <c r="B122">
        <v>292267854.12592</v>
      </c>
      <c r="C122">
        <f t="shared" si="1"/>
        <v>0.9742261804197333</v>
      </c>
    </row>
    <row r="123" spans="1:3" x14ac:dyDescent="0.15">
      <c r="A123" t="s">
        <v>239</v>
      </c>
      <c r="B123">
        <v>290908293.27335203</v>
      </c>
      <c r="C123">
        <f t="shared" si="1"/>
        <v>0.96969431091117342</v>
      </c>
    </row>
    <row r="124" spans="1:3" x14ac:dyDescent="0.15">
      <c r="A124" t="s">
        <v>240</v>
      </c>
      <c r="B124">
        <v>290381667.42740601</v>
      </c>
      <c r="C124">
        <f t="shared" si="1"/>
        <v>0.9679388914246867</v>
      </c>
    </row>
    <row r="125" spans="1:3" x14ac:dyDescent="0.15">
      <c r="A125" t="s">
        <v>241</v>
      </c>
      <c r="B125">
        <v>289990255.47465301</v>
      </c>
      <c r="C125">
        <f t="shared" si="1"/>
        <v>0.96663418491551001</v>
      </c>
    </row>
    <row r="126" spans="1:3" x14ac:dyDescent="0.15">
      <c r="A126" t="s">
        <v>242</v>
      </c>
      <c r="B126">
        <v>285488491.99291098</v>
      </c>
      <c r="C126">
        <f t="shared" si="1"/>
        <v>0.95162830664303666</v>
      </c>
    </row>
    <row r="127" spans="1:3" x14ac:dyDescent="0.15">
      <c r="A127" t="s">
        <v>243</v>
      </c>
      <c r="B127">
        <v>282074154.43719101</v>
      </c>
      <c r="C127">
        <f t="shared" si="1"/>
        <v>0.94024718145730335</v>
      </c>
    </row>
    <row r="128" spans="1:3" x14ac:dyDescent="0.15">
      <c r="A128" t="s">
        <v>244</v>
      </c>
      <c r="B128">
        <v>281452651.79997402</v>
      </c>
      <c r="C128">
        <f t="shared" si="1"/>
        <v>0.93817550599991339</v>
      </c>
    </row>
    <row r="129" spans="1:3" x14ac:dyDescent="0.15">
      <c r="A129" t="s">
        <v>245</v>
      </c>
      <c r="B129">
        <v>283074882.839544</v>
      </c>
      <c r="C129">
        <f t="shared" si="1"/>
        <v>0.94358294279847998</v>
      </c>
    </row>
    <row r="130" spans="1:3" x14ac:dyDescent="0.15">
      <c r="A130" t="s">
        <v>246</v>
      </c>
      <c r="B130">
        <v>285713950.266945</v>
      </c>
      <c r="C130">
        <f t="shared" si="1"/>
        <v>0.95237983422314998</v>
      </c>
    </row>
    <row r="131" spans="1:3" x14ac:dyDescent="0.15">
      <c r="A131" t="s">
        <v>247</v>
      </c>
      <c r="B131">
        <v>285771943.41749799</v>
      </c>
      <c r="C131">
        <f t="shared" ref="C131:C194" si="2">B131/$B$2</f>
        <v>0.95257314472499333</v>
      </c>
    </row>
    <row r="132" spans="1:3" x14ac:dyDescent="0.15">
      <c r="A132" t="s">
        <v>248</v>
      </c>
      <c r="B132">
        <v>287930360.04586297</v>
      </c>
      <c r="C132">
        <f t="shared" si="2"/>
        <v>0.95976786681954329</v>
      </c>
    </row>
    <row r="133" spans="1:3" x14ac:dyDescent="0.15">
      <c r="A133" t="s">
        <v>249</v>
      </c>
      <c r="B133">
        <v>286224725.36544299</v>
      </c>
      <c r="C133">
        <f t="shared" si="2"/>
        <v>0.95408241788480996</v>
      </c>
    </row>
    <row r="134" spans="1:3" x14ac:dyDescent="0.15">
      <c r="A134" t="s">
        <v>250</v>
      </c>
      <c r="B134">
        <v>286529870.65268397</v>
      </c>
      <c r="C134">
        <f t="shared" si="2"/>
        <v>0.95509956884227987</v>
      </c>
    </row>
    <row r="135" spans="1:3" x14ac:dyDescent="0.15">
      <c r="A135" t="s">
        <v>251</v>
      </c>
      <c r="B135">
        <v>284305494.55645502</v>
      </c>
      <c r="C135">
        <f t="shared" si="2"/>
        <v>0.94768498185485006</v>
      </c>
    </row>
    <row r="136" spans="1:3" x14ac:dyDescent="0.15">
      <c r="A136" t="s">
        <v>252</v>
      </c>
      <c r="B136">
        <v>283270788.66968</v>
      </c>
      <c r="C136">
        <f t="shared" si="2"/>
        <v>0.94423596223226669</v>
      </c>
    </row>
    <row r="137" spans="1:3" x14ac:dyDescent="0.15">
      <c r="A137" t="s">
        <v>253</v>
      </c>
      <c r="B137">
        <v>282050277.26724499</v>
      </c>
      <c r="C137">
        <f t="shared" si="2"/>
        <v>0.9401675908908167</v>
      </c>
    </row>
    <row r="138" spans="1:3" x14ac:dyDescent="0.15">
      <c r="A138" t="s">
        <v>254</v>
      </c>
      <c r="B138">
        <v>284248050.74231303</v>
      </c>
      <c r="C138">
        <f t="shared" si="2"/>
        <v>0.9474935024743768</v>
      </c>
    </row>
    <row r="139" spans="1:3" x14ac:dyDescent="0.15">
      <c r="A139" t="s">
        <v>255</v>
      </c>
      <c r="B139">
        <v>283581563.49176598</v>
      </c>
      <c r="C139">
        <f t="shared" si="2"/>
        <v>0.94527187830588655</v>
      </c>
    </row>
    <row r="140" spans="1:3" x14ac:dyDescent="0.15">
      <c r="A140" t="s">
        <v>256</v>
      </c>
      <c r="B140">
        <v>286277426.75860101</v>
      </c>
      <c r="C140">
        <f t="shared" si="2"/>
        <v>0.95425808919533672</v>
      </c>
    </row>
    <row r="141" spans="1:3" x14ac:dyDescent="0.15">
      <c r="A141" t="s">
        <v>257</v>
      </c>
      <c r="B141">
        <v>286311111.60151201</v>
      </c>
      <c r="C141">
        <f t="shared" si="2"/>
        <v>0.95437037200504005</v>
      </c>
    </row>
    <row r="142" spans="1:3" x14ac:dyDescent="0.15">
      <c r="A142" t="s">
        <v>258</v>
      </c>
      <c r="B142">
        <v>284047679.786192</v>
      </c>
      <c r="C142">
        <f t="shared" si="2"/>
        <v>0.9468255992873067</v>
      </c>
    </row>
    <row r="143" spans="1:3" x14ac:dyDescent="0.15">
      <c r="A143" t="s">
        <v>259</v>
      </c>
      <c r="B143">
        <v>283818445.81963801</v>
      </c>
      <c r="C143">
        <f t="shared" si="2"/>
        <v>0.94606148606546003</v>
      </c>
    </row>
    <row r="144" spans="1:3" x14ac:dyDescent="0.15">
      <c r="A144" t="s">
        <v>260</v>
      </c>
      <c r="B144">
        <v>284731208.96294898</v>
      </c>
      <c r="C144">
        <f t="shared" si="2"/>
        <v>0.94910402987649656</v>
      </c>
    </row>
    <row r="145" spans="1:3" x14ac:dyDescent="0.15">
      <c r="A145" t="s">
        <v>261</v>
      </c>
      <c r="B145">
        <v>284259368.29727203</v>
      </c>
      <c r="C145">
        <f t="shared" si="2"/>
        <v>0.94753122765757347</v>
      </c>
    </row>
    <row r="146" spans="1:3" x14ac:dyDescent="0.15">
      <c r="A146" t="s">
        <v>262</v>
      </c>
      <c r="B146">
        <v>282913955.99328399</v>
      </c>
      <c r="C146">
        <f t="shared" si="2"/>
        <v>0.94304651997761324</v>
      </c>
    </row>
    <row r="147" spans="1:3" x14ac:dyDescent="0.15">
      <c r="A147" t="s">
        <v>263</v>
      </c>
      <c r="B147">
        <v>280341940.79095101</v>
      </c>
      <c r="C147">
        <f t="shared" si="2"/>
        <v>0.93447313596983672</v>
      </c>
    </row>
    <row r="148" spans="1:3" x14ac:dyDescent="0.15">
      <c r="A148" t="s">
        <v>264</v>
      </c>
      <c r="B148">
        <v>279723970.63578701</v>
      </c>
      <c r="C148">
        <f t="shared" si="2"/>
        <v>0.93241323545262333</v>
      </c>
    </row>
    <row r="149" spans="1:3" x14ac:dyDescent="0.15">
      <c r="A149" t="s">
        <v>265</v>
      </c>
      <c r="B149">
        <v>282389560.46018702</v>
      </c>
      <c r="C149">
        <f t="shared" si="2"/>
        <v>0.94129853486729009</v>
      </c>
    </row>
    <row r="150" spans="1:3" x14ac:dyDescent="0.15">
      <c r="A150" t="s">
        <v>266</v>
      </c>
      <c r="B150">
        <v>281100717.81137401</v>
      </c>
      <c r="C150">
        <f t="shared" si="2"/>
        <v>0.93700239270458008</v>
      </c>
    </row>
    <row r="151" spans="1:3" x14ac:dyDescent="0.15">
      <c r="A151" t="s">
        <v>267</v>
      </c>
      <c r="B151">
        <v>281361170.86356598</v>
      </c>
      <c r="C151">
        <f t="shared" si="2"/>
        <v>0.93787056954521997</v>
      </c>
    </row>
    <row r="152" spans="1:3" x14ac:dyDescent="0.15">
      <c r="A152" t="s">
        <v>268</v>
      </c>
      <c r="B152">
        <v>279605233.522829</v>
      </c>
      <c r="C152">
        <f t="shared" si="2"/>
        <v>0.93201744507609663</v>
      </c>
    </row>
    <row r="153" spans="1:3" x14ac:dyDescent="0.15">
      <c r="A153" t="s">
        <v>269</v>
      </c>
      <c r="B153">
        <v>278760677.46895498</v>
      </c>
      <c r="C153">
        <f t="shared" si="2"/>
        <v>0.92920225822984992</v>
      </c>
    </row>
    <row r="154" spans="1:3" x14ac:dyDescent="0.15">
      <c r="A154" t="s">
        <v>270</v>
      </c>
      <c r="B154">
        <v>278405845.27314198</v>
      </c>
      <c r="C154">
        <f t="shared" si="2"/>
        <v>0.92801948424380665</v>
      </c>
    </row>
    <row r="155" spans="1:3" x14ac:dyDescent="0.15">
      <c r="A155" t="s">
        <v>271</v>
      </c>
      <c r="B155">
        <v>278742479.89825797</v>
      </c>
      <c r="C155">
        <f t="shared" si="2"/>
        <v>0.92914159966085985</v>
      </c>
    </row>
    <row r="156" spans="1:3" x14ac:dyDescent="0.15">
      <c r="A156" t="s">
        <v>272</v>
      </c>
      <c r="B156">
        <v>274348907.90042299</v>
      </c>
      <c r="C156">
        <f t="shared" si="2"/>
        <v>0.91449635966807663</v>
      </c>
    </row>
    <row r="157" spans="1:3" x14ac:dyDescent="0.15">
      <c r="A157" t="s">
        <v>273</v>
      </c>
      <c r="B157">
        <v>274719766.44579297</v>
      </c>
      <c r="C157">
        <f t="shared" si="2"/>
        <v>0.91573255481930993</v>
      </c>
    </row>
    <row r="158" spans="1:3" x14ac:dyDescent="0.15">
      <c r="A158" t="s">
        <v>274</v>
      </c>
      <c r="B158">
        <v>277765928.60914499</v>
      </c>
      <c r="C158">
        <f t="shared" si="2"/>
        <v>0.92588642869714999</v>
      </c>
    </row>
    <row r="159" spans="1:3" x14ac:dyDescent="0.15">
      <c r="A159" t="s">
        <v>275</v>
      </c>
      <c r="B159">
        <v>272627964.11618298</v>
      </c>
      <c r="C159">
        <f t="shared" si="2"/>
        <v>0.90875988038727662</v>
      </c>
    </row>
    <row r="160" spans="1:3" x14ac:dyDescent="0.15">
      <c r="A160" t="s">
        <v>276</v>
      </c>
      <c r="B160">
        <v>270007531.616974</v>
      </c>
      <c r="C160">
        <f t="shared" si="2"/>
        <v>0.90002510538991332</v>
      </c>
    </row>
    <row r="161" spans="1:3" x14ac:dyDescent="0.15">
      <c r="A161" t="s">
        <v>277</v>
      </c>
      <c r="B161">
        <v>265682583.99285799</v>
      </c>
      <c r="C161">
        <f t="shared" si="2"/>
        <v>0.88560861330952667</v>
      </c>
    </row>
    <row r="162" spans="1:3" x14ac:dyDescent="0.15">
      <c r="A162" t="s">
        <v>278</v>
      </c>
      <c r="B162">
        <v>268851974.27836603</v>
      </c>
      <c r="C162">
        <f t="shared" si="2"/>
        <v>0.89617324759455341</v>
      </c>
    </row>
    <row r="163" spans="1:3" x14ac:dyDescent="0.15">
      <c r="A163" t="s">
        <v>279</v>
      </c>
      <c r="B163">
        <v>266859398.84815601</v>
      </c>
      <c r="C163">
        <f t="shared" si="2"/>
        <v>0.88953132949385338</v>
      </c>
    </row>
    <row r="164" spans="1:3" x14ac:dyDescent="0.15">
      <c r="A164" t="s">
        <v>280</v>
      </c>
      <c r="B164">
        <v>264444885.104592</v>
      </c>
      <c r="C164">
        <f t="shared" si="2"/>
        <v>0.88148295034863999</v>
      </c>
    </row>
    <row r="165" spans="1:3" x14ac:dyDescent="0.15">
      <c r="A165" t="s">
        <v>281</v>
      </c>
      <c r="B165">
        <v>266463968.09359601</v>
      </c>
      <c r="C165">
        <f t="shared" si="2"/>
        <v>0.88821322697865335</v>
      </c>
    </row>
    <row r="166" spans="1:3" x14ac:dyDescent="0.15">
      <c r="A166" t="s">
        <v>282</v>
      </c>
      <c r="B166">
        <v>265794890.41514099</v>
      </c>
      <c r="C166">
        <f t="shared" si="2"/>
        <v>0.88598296805046994</v>
      </c>
    </row>
    <row r="167" spans="1:3" x14ac:dyDescent="0.15">
      <c r="A167" t="s">
        <v>283</v>
      </c>
      <c r="B167">
        <v>265926070.250523</v>
      </c>
      <c r="C167">
        <f t="shared" si="2"/>
        <v>0.88642023416840998</v>
      </c>
    </row>
    <row r="168" spans="1:3" x14ac:dyDescent="0.15">
      <c r="A168" t="s">
        <v>284</v>
      </c>
      <c r="B168">
        <v>270094359.99369299</v>
      </c>
      <c r="C168">
        <f t="shared" si="2"/>
        <v>0.90031453331230993</v>
      </c>
    </row>
    <row r="169" spans="1:3" x14ac:dyDescent="0.15">
      <c r="A169" t="s">
        <v>285</v>
      </c>
      <c r="B169">
        <v>269913695.724473</v>
      </c>
      <c r="C169">
        <f t="shared" si="2"/>
        <v>0.89971231908157667</v>
      </c>
    </row>
    <row r="170" spans="1:3" x14ac:dyDescent="0.15">
      <c r="A170" t="s">
        <v>286</v>
      </c>
      <c r="B170">
        <v>271180817.94960302</v>
      </c>
      <c r="C170">
        <f t="shared" si="2"/>
        <v>0.90393605983201009</v>
      </c>
    </row>
    <row r="171" spans="1:3" x14ac:dyDescent="0.15">
      <c r="A171" t="s">
        <v>287</v>
      </c>
      <c r="B171">
        <v>270937708.24170202</v>
      </c>
      <c r="C171">
        <f t="shared" si="2"/>
        <v>0.90312569413900678</v>
      </c>
    </row>
    <row r="172" spans="1:3" x14ac:dyDescent="0.15">
      <c r="A172" t="s">
        <v>288</v>
      </c>
      <c r="B172">
        <v>265723683.65711001</v>
      </c>
      <c r="C172">
        <f t="shared" si="2"/>
        <v>0.88574561219036674</v>
      </c>
    </row>
    <row r="173" spans="1:3" x14ac:dyDescent="0.15">
      <c r="A173" t="s">
        <v>289</v>
      </c>
      <c r="B173">
        <v>265516189.43143901</v>
      </c>
      <c r="C173">
        <f t="shared" si="2"/>
        <v>0.88505396477146336</v>
      </c>
    </row>
    <row r="174" spans="1:3" x14ac:dyDescent="0.15">
      <c r="A174" t="s">
        <v>290</v>
      </c>
      <c r="B174">
        <v>259965098.28248999</v>
      </c>
      <c r="C174">
        <f t="shared" si="2"/>
        <v>0.86655032760829998</v>
      </c>
    </row>
    <row r="175" spans="1:3" x14ac:dyDescent="0.15">
      <c r="A175" t="s">
        <v>291</v>
      </c>
      <c r="B175">
        <v>260203124.92326599</v>
      </c>
      <c r="C175">
        <f t="shared" si="2"/>
        <v>0.86734374974422002</v>
      </c>
    </row>
    <row r="176" spans="1:3" x14ac:dyDescent="0.15">
      <c r="A176" t="s">
        <v>292</v>
      </c>
      <c r="B176">
        <v>265485746.77833</v>
      </c>
      <c r="C176">
        <f t="shared" si="2"/>
        <v>0.88495248926110004</v>
      </c>
    </row>
    <row r="177" spans="1:3" x14ac:dyDescent="0.15">
      <c r="A177" t="s">
        <v>293</v>
      </c>
      <c r="B177">
        <v>267491158.773238</v>
      </c>
      <c r="C177">
        <f t="shared" si="2"/>
        <v>0.89163719591079338</v>
      </c>
    </row>
    <row r="178" spans="1:3" x14ac:dyDescent="0.15">
      <c r="A178" t="s">
        <v>294</v>
      </c>
      <c r="B178">
        <v>269166503.70012403</v>
      </c>
      <c r="C178">
        <f t="shared" si="2"/>
        <v>0.89722167900041339</v>
      </c>
    </row>
    <row r="179" spans="1:3" x14ac:dyDescent="0.15">
      <c r="A179" t="s">
        <v>295</v>
      </c>
      <c r="B179">
        <v>269923847.65093398</v>
      </c>
      <c r="C179">
        <f t="shared" si="2"/>
        <v>0.8997461588364466</v>
      </c>
    </row>
    <row r="180" spans="1:3" x14ac:dyDescent="0.15">
      <c r="A180" t="s">
        <v>296</v>
      </c>
      <c r="B180">
        <v>272510205.53483897</v>
      </c>
      <c r="C180">
        <f t="shared" si="2"/>
        <v>0.90836735178279659</v>
      </c>
    </row>
    <row r="181" spans="1:3" x14ac:dyDescent="0.15">
      <c r="A181" t="s">
        <v>297</v>
      </c>
      <c r="B181">
        <v>271190396.15099001</v>
      </c>
      <c r="C181">
        <f t="shared" si="2"/>
        <v>0.90396798716996674</v>
      </c>
    </row>
    <row r="182" spans="1:3" x14ac:dyDescent="0.15">
      <c r="A182" t="s">
        <v>298</v>
      </c>
      <c r="B182">
        <v>270799551.623586</v>
      </c>
      <c r="C182">
        <f t="shared" si="2"/>
        <v>0.90266517207861996</v>
      </c>
    </row>
    <row r="183" spans="1:3" x14ac:dyDescent="0.15">
      <c r="A183" t="s">
        <v>299</v>
      </c>
      <c r="B183">
        <v>273776443.167485</v>
      </c>
      <c r="C183">
        <f t="shared" si="2"/>
        <v>0.91258814389161669</v>
      </c>
    </row>
    <row r="184" spans="1:3" x14ac:dyDescent="0.15">
      <c r="A184" t="s">
        <v>300</v>
      </c>
      <c r="B184">
        <v>272320941.18237102</v>
      </c>
      <c r="C184">
        <f t="shared" si="2"/>
        <v>0.90773647060790341</v>
      </c>
    </row>
    <row r="185" spans="1:3" x14ac:dyDescent="0.15">
      <c r="A185" t="s">
        <v>301</v>
      </c>
      <c r="B185">
        <v>275373700.66813803</v>
      </c>
      <c r="C185">
        <f t="shared" si="2"/>
        <v>0.91791233556046004</v>
      </c>
    </row>
    <row r="186" spans="1:3" x14ac:dyDescent="0.15">
      <c r="A186" t="s">
        <v>302</v>
      </c>
      <c r="B186">
        <v>273153853.581487</v>
      </c>
      <c r="C186">
        <f t="shared" si="2"/>
        <v>0.91051284527162335</v>
      </c>
    </row>
    <row r="187" spans="1:3" x14ac:dyDescent="0.15">
      <c r="A187" t="s">
        <v>303</v>
      </c>
      <c r="B187">
        <v>272954596.37794298</v>
      </c>
      <c r="C187">
        <f t="shared" si="2"/>
        <v>0.90984865459314324</v>
      </c>
    </row>
    <row r="188" spans="1:3" x14ac:dyDescent="0.15">
      <c r="A188" t="s">
        <v>304</v>
      </c>
      <c r="B188">
        <v>273958673.747168</v>
      </c>
      <c r="C188">
        <f t="shared" si="2"/>
        <v>0.91319557915722671</v>
      </c>
    </row>
    <row r="189" spans="1:3" x14ac:dyDescent="0.15">
      <c r="A189" t="s">
        <v>305</v>
      </c>
      <c r="B189">
        <v>270453022.11292899</v>
      </c>
      <c r="C189">
        <f t="shared" si="2"/>
        <v>0.90151007370976333</v>
      </c>
    </row>
    <row r="190" spans="1:3" x14ac:dyDescent="0.15">
      <c r="A190" t="s">
        <v>306</v>
      </c>
      <c r="B190">
        <v>270882835.28102601</v>
      </c>
      <c r="C190">
        <f t="shared" si="2"/>
        <v>0.90294278427008667</v>
      </c>
    </row>
    <row r="191" spans="1:3" x14ac:dyDescent="0.15">
      <c r="A191" t="s">
        <v>307</v>
      </c>
      <c r="B191">
        <v>275359798.17229998</v>
      </c>
      <c r="C191">
        <f t="shared" si="2"/>
        <v>0.91786599390766666</v>
      </c>
    </row>
    <row r="192" spans="1:3" x14ac:dyDescent="0.15">
      <c r="A192" t="s">
        <v>308</v>
      </c>
      <c r="B192">
        <v>274229241.91797602</v>
      </c>
      <c r="C192">
        <f t="shared" si="2"/>
        <v>0.91409747305992006</v>
      </c>
    </row>
    <row r="193" spans="1:3" x14ac:dyDescent="0.15">
      <c r="A193" t="s">
        <v>309</v>
      </c>
      <c r="B193">
        <v>270618833.31689298</v>
      </c>
      <c r="C193">
        <f t="shared" si="2"/>
        <v>0.90206277772297661</v>
      </c>
    </row>
    <row r="194" spans="1:3" x14ac:dyDescent="0.15">
      <c r="A194" t="s">
        <v>310</v>
      </c>
      <c r="B194">
        <v>270702006.43638098</v>
      </c>
      <c r="C194">
        <f t="shared" si="2"/>
        <v>0.90234002145460324</v>
      </c>
    </row>
    <row r="195" spans="1:3" x14ac:dyDescent="0.15">
      <c r="A195" t="s">
        <v>311</v>
      </c>
      <c r="B195">
        <v>267884173.03518</v>
      </c>
      <c r="C195">
        <f t="shared" ref="C195:C258" si="3">B195/$B$2</f>
        <v>0.89294724345060006</v>
      </c>
    </row>
    <row r="196" spans="1:3" x14ac:dyDescent="0.15">
      <c r="A196" t="s">
        <v>312</v>
      </c>
      <c r="B196">
        <v>267084587.59099701</v>
      </c>
      <c r="C196">
        <f t="shared" si="3"/>
        <v>0.89028195863665671</v>
      </c>
    </row>
    <row r="197" spans="1:3" x14ac:dyDescent="0.15">
      <c r="A197" t="s">
        <v>313</v>
      </c>
      <c r="B197">
        <v>266801377.45709401</v>
      </c>
      <c r="C197">
        <f t="shared" si="3"/>
        <v>0.88933792485698004</v>
      </c>
    </row>
    <row r="198" spans="1:3" x14ac:dyDescent="0.15">
      <c r="A198" t="s">
        <v>314</v>
      </c>
      <c r="B198">
        <v>265192576.254188</v>
      </c>
      <c r="C198">
        <f t="shared" si="3"/>
        <v>0.88397525418062672</v>
      </c>
    </row>
    <row r="199" spans="1:3" x14ac:dyDescent="0.15">
      <c r="A199" t="s">
        <v>315</v>
      </c>
      <c r="B199">
        <v>265551222.810626</v>
      </c>
      <c r="C199">
        <f t="shared" si="3"/>
        <v>0.88517074270208662</v>
      </c>
    </row>
    <row r="200" spans="1:3" x14ac:dyDescent="0.15">
      <c r="A200" t="s">
        <v>316</v>
      </c>
      <c r="B200">
        <v>264028277.05524701</v>
      </c>
      <c r="C200">
        <f t="shared" si="3"/>
        <v>0.88009425685082332</v>
      </c>
    </row>
    <row r="201" spans="1:3" x14ac:dyDescent="0.15">
      <c r="A201" t="s">
        <v>317</v>
      </c>
      <c r="B201">
        <v>265479333.970667</v>
      </c>
      <c r="C201">
        <f t="shared" si="3"/>
        <v>0.88493111323555673</v>
      </c>
    </row>
    <row r="202" spans="1:3" x14ac:dyDescent="0.15">
      <c r="A202" t="s">
        <v>318</v>
      </c>
      <c r="B202">
        <v>266960855.09588501</v>
      </c>
      <c r="C202">
        <f t="shared" si="3"/>
        <v>0.88986951698628336</v>
      </c>
    </row>
    <row r="203" spans="1:3" x14ac:dyDescent="0.15">
      <c r="A203" t="s">
        <v>319</v>
      </c>
      <c r="B203">
        <v>263032321.16170499</v>
      </c>
      <c r="C203">
        <f t="shared" si="3"/>
        <v>0.87677440387234995</v>
      </c>
    </row>
    <row r="204" spans="1:3" x14ac:dyDescent="0.15">
      <c r="A204" t="s">
        <v>320</v>
      </c>
      <c r="B204">
        <v>269543348.65056801</v>
      </c>
      <c r="C204">
        <f t="shared" si="3"/>
        <v>0.89847782883522664</v>
      </c>
    </row>
    <row r="205" spans="1:3" x14ac:dyDescent="0.15">
      <c r="A205" t="s">
        <v>321</v>
      </c>
      <c r="B205">
        <v>268407313.58160201</v>
      </c>
      <c r="C205">
        <f t="shared" si="3"/>
        <v>0.89469104527200671</v>
      </c>
    </row>
    <row r="206" spans="1:3" x14ac:dyDescent="0.15">
      <c r="A206" t="s">
        <v>322</v>
      </c>
      <c r="B206">
        <v>267500026.28883699</v>
      </c>
      <c r="C206">
        <f t="shared" si="3"/>
        <v>0.8916667542961233</v>
      </c>
    </row>
    <row r="207" spans="1:3" x14ac:dyDescent="0.15">
      <c r="A207" t="s">
        <v>323</v>
      </c>
      <c r="B207">
        <v>266855045.869699</v>
      </c>
      <c r="C207">
        <f t="shared" si="3"/>
        <v>0.88951681956566331</v>
      </c>
    </row>
    <row r="208" spans="1:3" x14ac:dyDescent="0.15">
      <c r="A208" t="s">
        <v>324</v>
      </c>
      <c r="B208">
        <v>268043267.514754</v>
      </c>
      <c r="C208">
        <f t="shared" si="3"/>
        <v>0.8934775583825133</v>
      </c>
    </row>
    <row r="209" spans="1:3" x14ac:dyDescent="0.15">
      <c r="A209" t="s">
        <v>325</v>
      </c>
      <c r="B209">
        <v>267263883.35767499</v>
      </c>
      <c r="C209">
        <f t="shared" si="3"/>
        <v>0.8908796111922499</v>
      </c>
    </row>
    <row r="210" spans="1:3" x14ac:dyDescent="0.15">
      <c r="A210" t="s">
        <v>326</v>
      </c>
      <c r="B210">
        <v>265885086.04537299</v>
      </c>
      <c r="C210">
        <f t="shared" si="3"/>
        <v>0.88628362015124329</v>
      </c>
    </row>
    <row r="211" spans="1:3" x14ac:dyDescent="0.15">
      <c r="A211" t="s">
        <v>327</v>
      </c>
      <c r="B211">
        <v>264173707.68145701</v>
      </c>
      <c r="C211">
        <f t="shared" si="3"/>
        <v>0.88057902560485668</v>
      </c>
    </row>
    <row r="212" spans="1:3" x14ac:dyDescent="0.15">
      <c r="A212" t="s">
        <v>328</v>
      </c>
      <c r="B212">
        <v>261432357.38577101</v>
      </c>
      <c r="C212">
        <f t="shared" si="3"/>
        <v>0.87144119128590336</v>
      </c>
    </row>
    <row r="213" spans="1:3" x14ac:dyDescent="0.15">
      <c r="A213" t="s">
        <v>329</v>
      </c>
      <c r="B213">
        <v>260218801.79056001</v>
      </c>
      <c r="C213">
        <f t="shared" si="3"/>
        <v>0.86739600596853339</v>
      </c>
    </row>
    <row r="214" spans="1:3" x14ac:dyDescent="0.15">
      <c r="A214" t="s">
        <v>330</v>
      </c>
      <c r="B214">
        <v>256639812.50227299</v>
      </c>
      <c r="C214">
        <f t="shared" si="3"/>
        <v>0.85546604167424334</v>
      </c>
    </row>
    <row r="215" spans="1:3" x14ac:dyDescent="0.15">
      <c r="A215" t="s">
        <v>331</v>
      </c>
      <c r="B215">
        <v>259898597.267142</v>
      </c>
      <c r="C215">
        <f t="shared" si="3"/>
        <v>0.86632865755713995</v>
      </c>
    </row>
    <row r="216" spans="1:3" x14ac:dyDescent="0.15">
      <c r="A216" t="s">
        <v>332</v>
      </c>
      <c r="B216">
        <v>259505860.57670999</v>
      </c>
      <c r="C216">
        <f t="shared" si="3"/>
        <v>0.86501953525569997</v>
      </c>
    </row>
    <row r="217" spans="1:3" x14ac:dyDescent="0.15">
      <c r="A217" t="s">
        <v>333</v>
      </c>
      <c r="B217">
        <v>259272095.56130099</v>
      </c>
      <c r="C217">
        <f t="shared" si="3"/>
        <v>0.86424031853767003</v>
      </c>
    </row>
    <row r="218" spans="1:3" x14ac:dyDescent="0.15">
      <c r="A218" t="s">
        <v>334</v>
      </c>
      <c r="B218">
        <v>258250793.62202901</v>
      </c>
      <c r="C218">
        <f t="shared" si="3"/>
        <v>0.86083597874009665</v>
      </c>
    </row>
    <row r="219" spans="1:3" x14ac:dyDescent="0.15">
      <c r="A219" t="s">
        <v>335</v>
      </c>
      <c r="B219">
        <v>258509776.038156</v>
      </c>
      <c r="C219">
        <f t="shared" si="3"/>
        <v>0.86169925346052001</v>
      </c>
    </row>
    <row r="220" spans="1:3" x14ac:dyDescent="0.15">
      <c r="A220" t="s">
        <v>336</v>
      </c>
      <c r="B220">
        <v>259974880.76240399</v>
      </c>
      <c r="C220">
        <f t="shared" si="3"/>
        <v>0.86658293587467994</v>
      </c>
    </row>
    <row r="221" spans="1:3" x14ac:dyDescent="0.15">
      <c r="A221" t="s">
        <v>337</v>
      </c>
      <c r="B221">
        <v>258322177.249107</v>
      </c>
      <c r="C221">
        <f t="shared" si="3"/>
        <v>0.86107392416369</v>
      </c>
    </row>
    <row r="222" spans="1:3" x14ac:dyDescent="0.15">
      <c r="A222" t="s">
        <v>338</v>
      </c>
      <c r="B222">
        <v>257144426.02355099</v>
      </c>
      <c r="C222">
        <f t="shared" si="3"/>
        <v>0.85714808674516996</v>
      </c>
    </row>
    <row r="223" spans="1:3" x14ac:dyDescent="0.15">
      <c r="A223" t="s">
        <v>339</v>
      </c>
      <c r="B223">
        <v>257712797.73573801</v>
      </c>
      <c r="C223">
        <f t="shared" si="3"/>
        <v>0.85904265911912669</v>
      </c>
    </row>
    <row r="224" spans="1:3" x14ac:dyDescent="0.15">
      <c r="A224" t="s">
        <v>340</v>
      </c>
      <c r="B224">
        <v>257168251.30861899</v>
      </c>
      <c r="C224">
        <f t="shared" si="3"/>
        <v>0.8572275043620633</v>
      </c>
    </row>
    <row r="225" spans="1:3" x14ac:dyDescent="0.15">
      <c r="A225" t="s">
        <v>341</v>
      </c>
      <c r="B225">
        <v>259021220.09074</v>
      </c>
      <c r="C225">
        <f t="shared" si="3"/>
        <v>0.8634040669691333</v>
      </c>
    </row>
    <row r="226" spans="1:3" x14ac:dyDescent="0.15">
      <c r="A226" t="s">
        <v>342</v>
      </c>
      <c r="B226">
        <v>257380213.22334799</v>
      </c>
      <c r="C226">
        <f t="shared" si="3"/>
        <v>0.85793404407782659</v>
      </c>
    </row>
    <row r="227" spans="1:3" x14ac:dyDescent="0.15">
      <c r="A227" t="s">
        <v>343</v>
      </c>
      <c r="B227">
        <v>257322041.45786399</v>
      </c>
      <c r="C227">
        <f t="shared" si="3"/>
        <v>0.85774013819287998</v>
      </c>
    </row>
    <row r="228" spans="1:3" x14ac:dyDescent="0.15">
      <c r="A228" t="s">
        <v>344</v>
      </c>
      <c r="B228">
        <v>258326649.905426</v>
      </c>
      <c r="C228">
        <f t="shared" si="3"/>
        <v>0.8610888330180867</v>
      </c>
    </row>
    <row r="229" spans="1:3" x14ac:dyDescent="0.15">
      <c r="A229" t="s">
        <v>345</v>
      </c>
      <c r="B229">
        <v>261854862.37532499</v>
      </c>
      <c r="C229">
        <f t="shared" si="3"/>
        <v>0.87284954125108327</v>
      </c>
    </row>
    <row r="230" spans="1:3" x14ac:dyDescent="0.15">
      <c r="A230" t="s">
        <v>346</v>
      </c>
      <c r="B230">
        <v>265841396.708552</v>
      </c>
      <c r="C230">
        <f t="shared" si="3"/>
        <v>0.88613798902850671</v>
      </c>
    </row>
    <row r="231" spans="1:3" x14ac:dyDescent="0.15">
      <c r="A231" t="s">
        <v>347</v>
      </c>
      <c r="B231">
        <v>265547844.17772999</v>
      </c>
      <c r="C231">
        <f t="shared" si="3"/>
        <v>0.88515948059243332</v>
      </c>
    </row>
    <row r="232" spans="1:3" x14ac:dyDescent="0.15">
      <c r="A232" t="s">
        <v>348</v>
      </c>
      <c r="B232">
        <v>265891508.842513</v>
      </c>
      <c r="C232">
        <f t="shared" si="3"/>
        <v>0.8863050294750433</v>
      </c>
    </row>
    <row r="233" spans="1:3" x14ac:dyDescent="0.15">
      <c r="A233" t="s">
        <v>349</v>
      </c>
      <c r="B233">
        <v>263882941.47922501</v>
      </c>
      <c r="C233">
        <f t="shared" si="3"/>
        <v>0.87960980493075003</v>
      </c>
    </row>
    <row r="234" spans="1:3" x14ac:dyDescent="0.15">
      <c r="A234" t="s">
        <v>350</v>
      </c>
      <c r="B234">
        <v>261562534.31884199</v>
      </c>
      <c r="C234">
        <f t="shared" si="3"/>
        <v>0.87187511439613996</v>
      </c>
    </row>
    <row r="235" spans="1:3" x14ac:dyDescent="0.15">
      <c r="A235" t="s">
        <v>351</v>
      </c>
      <c r="B235">
        <v>268120983.03742701</v>
      </c>
      <c r="C235">
        <f t="shared" si="3"/>
        <v>0.89373661012475669</v>
      </c>
    </row>
    <row r="236" spans="1:3" x14ac:dyDescent="0.15">
      <c r="A236" t="s">
        <v>352</v>
      </c>
      <c r="B236">
        <v>266404807.568196</v>
      </c>
      <c r="C236">
        <f t="shared" si="3"/>
        <v>0.88801602522732004</v>
      </c>
    </row>
    <row r="237" spans="1:3" x14ac:dyDescent="0.15">
      <c r="A237" t="s">
        <v>353</v>
      </c>
      <c r="B237">
        <v>269318598.55657798</v>
      </c>
      <c r="C237">
        <f t="shared" si="3"/>
        <v>0.8977286618552599</v>
      </c>
    </row>
    <row r="238" spans="1:3" x14ac:dyDescent="0.15">
      <c r="A238" t="s">
        <v>354</v>
      </c>
      <c r="B238">
        <v>271885436.78840297</v>
      </c>
      <c r="C238">
        <f t="shared" si="3"/>
        <v>0.9062847892946766</v>
      </c>
    </row>
    <row r="239" spans="1:3" x14ac:dyDescent="0.15">
      <c r="A239" t="s">
        <v>355</v>
      </c>
      <c r="B239">
        <v>269828782.26554698</v>
      </c>
      <c r="C239">
        <f t="shared" si="3"/>
        <v>0.89942927421848995</v>
      </c>
    </row>
    <row r="240" spans="1:3" x14ac:dyDescent="0.15">
      <c r="A240" t="s">
        <v>356</v>
      </c>
      <c r="B240">
        <v>270020973.18213499</v>
      </c>
      <c r="C240">
        <f t="shared" si="3"/>
        <v>0.90006991060711661</v>
      </c>
    </row>
    <row r="241" spans="1:3" x14ac:dyDescent="0.15">
      <c r="A241" t="s">
        <v>357</v>
      </c>
      <c r="B241">
        <v>267559791.95129099</v>
      </c>
      <c r="C241">
        <f t="shared" si="3"/>
        <v>0.89186597317096994</v>
      </c>
    </row>
    <row r="242" spans="1:3" x14ac:dyDescent="0.15">
      <c r="A242" t="s">
        <v>358</v>
      </c>
      <c r="B242">
        <v>270328203.05652201</v>
      </c>
      <c r="C242">
        <f t="shared" si="3"/>
        <v>0.90109401018840674</v>
      </c>
    </row>
    <row r="243" spans="1:3" x14ac:dyDescent="0.15">
      <c r="A243" t="s">
        <v>359</v>
      </c>
      <c r="B243">
        <v>271549194.58082497</v>
      </c>
      <c r="C243">
        <f t="shared" si="3"/>
        <v>0.90516398193608327</v>
      </c>
    </row>
    <row r="244" spans="1:3" x14ac:dyDescent="0.15">
      <c r="A244" t="s">
        <v>360</v>
      </c>
      <c r="B244">
        <v>272003007.770989</v>
      </c>
      <c r="C244">
        <f t="shared" si="3"/>
        <v>0.90667669256996331</v>
      </c>
    </row>
    <row r="245" spans="1:3" x14ac:dyDescent="0.15">
      <c r="A245" t="s">
        <v>361</v>
      </c>
      <c r="B245">
        <v>269479460.63862801</v>
      </c>
      <c r="C245">
        <f t="shared" si="3"/>
        <v>0.89826486879542666</v>
      </c>
    </row>
    <row r="246" spans="1:3" x14ac:dyDescent="0.15">
      <c r="A246" t="s">
        <v>362</v>
      </c>
      <c r="B246">
        <v>273574219.78790998</v>
      </c>
      <c r="C246">
        <f t="shared" si="3"/>
        <v>0.91191406595969993</v>
      </c>
    </row>
    <row r="247" spans="1:3" x14ac:dyDescent="0.15">
      <c r="A247" t="s">
        <v>363</v>
      </c>
      <c r="B247">
        <v>272527791.50316298</v>
      </c>
      <c r="C247">
        <f t="shared" si="3"/>
        <v>0.90842597167720995</v>
      </c>
    </row>
    <row r="248" spans="1:3" x14ac:dyDescent="0.15">
      <c r="A248" t="s">
        <v>364</v>
      </c>
      <c r="B248">
        <v>272199484.10514802</v>
      </c>
      <c r="C248">
        <f t="shared" si="3"/>
        <v>0.90733161368382675</v>
      </c>
    </row>
    <row r="249" spans="1:3" x14ac:dyDescent="0.15">
      <c r="A249" t="s">
        <v>365</v>
      </c>
      <c r="B249">
        <v>272883421.89167303</v>
      </c>
      <c r="C249">
        <f t="shared" si="3"/>
        <v>0.9096114063055768</v>
      </c>
    </row>
    <row r="250" spans="1:3" x14ac:dyDescent="0.15">
      <c r="A250" t="s">
        <v>366</v>
      </c>
      <c r="B250">
        <v>271587449.126688</v>
      </c>
      <c r="C250">
        <f t="shared" si="3"/>
        <v>0.90529149708896006</v>
      </c>
    </row>
    <row r="251" spans="1:3" x14ac:dyDescent="0.15">
      <c r="A251" t="s">
        <v>367</v>
      </c>
      <c r="B251">
        <v>272587021.09152597</v>
      </c>
      <c r="C251">
        <f t="shared" si="3"/>
        <v>0.90862340363841987</v>
      </c>
    </row>
    <row r="252" spans="1:3" x14ac:dyDescent="0.15">
      <c r="A252" t="s">
        <v>368</v>
      </c>
      <c r="B252">
        <v>270580476.11078101</v>
      </c>
      <c r="C252">
        <f t="shared" si="3"/>
        <v>0.90193492036927003</v>
      </c>
    </row>
    <row r="253" spans="1:3" x14ac:dyDescent="0.15">
      <c r="A253" t="s">
        <v>369</v>
      </c>
      <c r="B253">
        <v>271134013.07502699</v>
      </c>
      <c r="C253">
        <f t="shared" si="3"/>
        <v>0.90378004358342334</v>
      </c>
    </row>
    <row r="254" spans="1:3" x14ac:dyDescent="0.15">
      <c r="A254" t="s">
        <v>370</v>
      </c>
      <c r="B254">
        <v>271851016.38638598</v>
      </c>
      <c r="C254">
        <f t="shared" si="3"/>
        <v>0.90617005462128664</v>
      </c>
    </row>
    <row r="255" spans="1:3" x14ac:dyDescent="0.15">
      <c r="A255" t="s">
        <v>371</v>
      </c>
      <c r="B255">
        <v>273535329.35979199</v>
      </c>
      <c r="C255">
        <f t="shared" si="3"/>
        <v>0.91178443119930663</v>
      </c>
    </row>
    <row r="256" spans="1:3" x14ac:dyDescent="0.15">
      <c r="A256" t="s">
        <v>372</v>
      </c>
      <c r="B256">
        <v>275163862.072218</v>
      </c>
      <c r="C256">
        <f t="shared" si="3"/>
        <v>0.91721287357406001</v>
      </c>
    </row>
    <row r="257" spans="1:3" x14ac:dyDescent="0.15">
      <c r="A257" t="s">
        <v>373</v>
      </c>
      <c r="B257">
        <v>275574335.14576101</v>
      </c>
      <c r="C257">
        <f t="shared" si="3"/>
        <v>0.91858111715253676</v>
      </c>
    </row>
    <row r="258" spans="1:3" x14ac:dyDescent="0.15">
      <c r="A258" t="s">
        <v>374</v>
      </c>
      <c r="B258">
        <v>277043798.80303198</v>
      </c>
      <c r="C258">
        <f t="shared" si="3"/>
        <v>0.9234793293434399</v>
      </c>
    </row>
    <row r="259" spans="1:3" x14ac:dyDescent="0.15">
      <c r="A259" t="s">
        <v>375</v>
      </c>
      <c r="B259">
        <v>277986414.84320498</v>
      </c>
      <c r="C259">
        <f t="shared" ref="C259:C322" si="4">B259/$B$2</f>
        <v>0.92662138281068329</v>
      </c>
    </row>
    <row r="260" spans="1:3" x14ac:dyDescent="0.15">
      <c r="A260" t="s">
        <v>376</v>
      </c>
      <c r="B260">
        <v>278591802.88355601</v>
      </c>
      <c r="C260">
        <f t="shared" si="4"/>
        <v>0.92863934294518669</v>
      </c>
    </row>
    <row r="261" spans="1:3" x14ac:dyDescent="0.15">
      <c r="A261" t="s">
        <v>377</v>
      </c>
      <c r="B261">
        <v>277575922.99461198</v>
      </c>
      <c r="C261">
        <f t="shared" si="4"/>
        <v>0.9252530766487066</v>
      </c>
    </row>
    <row r="262" spans="1:3" x14ac:dyDescent="0.15">
      <c r="A262" t="s">
        <v>378</v>
      </c>
      <c r="B262">
        <v>276694773.92879701</v>
      </c>
      <c r="C262">
        <f t="shared" si="4"/>
        <v>0.92231591309599004</v>
      </c>
    </row>
    <row r="263" spans="1:3" x14ac:dyDescent="0.15">
      <c r="A263" t="s">
        <v>379</v>
      </c>
      <c r="B263">
        <v>279281542.84721398</v>
      </c>
      <c r="C263">
        <f t="shared" si="4"/>
        <v>0.9309384761573799</v>
      </c>
    </row>
    <row r="264" spans="1:3" x14ac:dyDescent="0.15">
      <c r="A264" t="s">
        <v>380</v>
      </c>
      <c r="B264">
        <v>278110796.46154797</v>
      </c>
      <c r="C264">
        <f t="shared" si="4"/>
        <v>0.92703598820515987</v>
      </c>
    </row>
    <row r="265" spans="1:3" x14ac:dyDescent="0.15">
      <c r="A265" t="s">
        <v>381</v>
      </c>
      <c r="B265">
        <v>276113326.81411898</v>
      </c>
      <c r="C265">
        <f t="shared" si="4"/>
        <v>0.92037775604706329</v>
      </c>
    </row>
    <row r="266" spans="1:3" x14ac:dyDescent="0.15">
      <c r="A266" t="s">
        <v>382</v>
      </c>
      <c r="B266">
        <v>274564715.06759298</v>
      </c>
      <c r="C266">
        <f t="shared" si="4"/>
        <v>0.91521571689197656</v>
      </c>
    </row>
    <row r="267" spans="1:3" x14ac:dyDescent="0.15">
      <c r="A267" t="s">
        <v>383</v>
      </c>
      <c r="B267">
        <v>276176428.42672902</v>
      </c>
      <c r="C267">
        <f t="shared" si="4"/>
        <v>0.92058809475576342</v>
      </c>
    </row>
    <row r="268" spans="1:3" x14ac:dyDescent="0.15">
      <c r="A268" t="s">
        <v>384</v>
      </c>
      <c r="B268">
        <v>278534483.75322503</v>
      </c>
      <c r="C268">
        <f t="shared" si="4"/>
        <v>0.92844827917741679</v>
      </c>
    </row>
    <row r="269" spans="1:3" x14ac:dyDescent="0.15">
      <c r="A269" t="s">
        <v>385</v>
      </c>
      <c r="B269">
        <v>278129400.72344798</v>
      </c>
      <c r="C269">
        <f t="shared" si="4"/>
        <v>0.92709800241149332</v>
      </c>
    </row>
    <row r="270" spans="1:3" x14ac:dyDescent="0.15">
      <c r="A270" t="s">
        <v>386</v>
      </c>
      <c r="B270">
        <v>279727975.89440799</v>
      </c>
      <c r="C270">
        <f t="shared" si="4"/>
        <v>0.93242658631469333</v>
      </c>
    </row>
    <row r="271" spans="1:3" x14ac:dyDescent="0.15">
      <c r="A271" t="s">
        <v>387</v>
      </c>
      <c r="B271">
        <v>276152942.04721999</v>
      </c>
      <c r="C271">
        <f t="shared" si="4"/>
        <v>0.92050980682406669</v>
      </c>
    </row>
    <row r="272" spans="1:3" x14ac:dyDescent="0.15">
      <c r="A272" t="s">
        <v>388</v>
      </c>
      <c r="B272">
        <v>275282842.24502498</v>
      </c>
      <c r="C272">
        <f t="shared" si="4"/>
        <v>0.91760947415008332</v>
      </c>
    </row>
    <row r="273" spans="1:3" x14ac:dyDescent="0.15">
      <c r="A273" t="s">
        <v>389</v>
      </c>
      <c r="B273">
        <v>276842747.79701298</v>
      </c>
      <c r="C273">
        <f t="shared" si="4"/>
        <v>0.92280915932337659</v>
      </c>
    </row>
    <row r="274" spans="1:3" x14ac:dyDescent="0.15">
      <c r="A274" t="s">
        <v>390</v>
      </c>
      <c r="B274">
        <v>276871537.112095</v>
      </c>
      <c r="C274">
        <f t="shared" si="4"/>
        <v>0.9229051237069833</v>
      </c>
    </row>
    <row r="275" spans="1:3" x14ac:dyDescent="0.15">
      <c r="A275" t="s">
        <v>391</v>
      </c>
      <c r="B275">
        <v>274753365.28313899</v>
      </c>
      <c r="C275">
        <f t="shared" si="4"/>
        <v>0.91584455094379669</v>
      </c>
    </row>
    <row r="276" spans="1:3" x14ac:dyDescent="0.15">
      <c r="A276" t="s">
        <v>392</v>
      </c>
      <c r="B276">
        <v>274974163.36923099</v>
      </c>
      <c r="C276">
        <f t="shared" si="4"/>
        <v>0.91658054456410332</v>
      </c>
    </row>
    <row r="277" spans="1:3" x14ac:dyDescent="0.15">
      <c r="A277" t="s">
        <v>393</v>
      </c>
      <c r="B277">
        <v>274500554.642883</v>
      </c>
      <c r="C277">
        <f t="shared" si="4"/>
        <v>0.91500184880961</v>
      </c>
    </row>
    <row r="278" spans="1:3" x14ac:dyDescent="0.15">
      <c r="A278" t="s">
        <v>394</v>
      </c>
      <c r="B278">
        <v>273822959.47758698</v>
      </c>
      <c r="C278">
        <f t="shared" si="4"/>
        <v>0.91274319825862327</v>
      </c>
    </row>
    <row r="279" spans="1:3" x14ac:dyDescent="0.15">
      <c r="A279" t="s">
        <v>395</v>
      </c>
      <c r="B279">
        <v>274273427.58617699</v>
      </c>
      <c r="C279">
        <f t="shared" si="4"/>
        <v>0.91424475862058996</v>
      </c>
    </row>
    <row r="280" spans="1:3" x14ac:dyDescent="0.15">
      <c r="A280" t="s">
        <v>396</v>
      </c>
      <c r="B280">
        <v>274287435.99933797</v>
      </c>
      <c r="C280">
        <f t="shared" si="4"/>
        <v>0.9142914533311266</v>
      </c>
    </row>
    <row r="281" spans="1:3" x14ac:dyDescent="0.15">
      <c r="A281" t="s">
        <v>397</v>
      </c>
      <c r="B281">
        <v>271039719.00609398</v>
      </c>
      <c r="C281">
        <f t="shared" si="4"/>
        <v>0.90346573002031327</v>
      </c>
    </row>
    <row r="282" spans="1:3" x14ac:dyDescent="0.15">
      <c r="A282" t="s">
        <v>398</v>
      </c>
      <c r="B282">
        <v>269387907.00044298</v>
      </c>
      <c r="C282">
        <f t="shared" si="4"/>
        <v>0.89795969000147657</v>
      </c>
    </row>
    <row r="283" spans="1:3" x14ac:dyDescent="0.15">
      <c r="A283" t="s">
        <v>399</v>
      </c>
      <c r="B283">
        <v>269932137.47271597</v>
      </c>
      <c r="C283">
        <f t="shared" si="4"/>
        <v>0.89977379157571991</v>
      </c>
    </row>
    <row r="284" spans="1:3" x14ac:dyDescent="0.15">
      <c r="A284" t="s">
        <v>400</v>
      </c>
      <c r="B284">
        <v>272624595.54844803</v>
      </c>
      <c r="C284">
        <f t="shared" si="4"/>
        <v>0.90874865182816011</v>
      </c>
    </row>
    <row r="285" spans="1:3" x14ac:dyDescent="0.15">
      <c r="A285" t="s">
        <v>401</v>
      </c>
      <c r="B285">
        <v>273537392.68305802</v>
      </c>
      <c r="C285">
        <f t="shared" si="4"/>
        <v>0.91179130894352678</v>
      </c>
    </row>
    <row r="286" spans="1:3" x14ac:dyDescent="0.15">
      <c r="A286" t="s">
        <v>402</v>
      </c>
      <c r="B286">
        <v>272335894.40206498</v>
      </c>
      <c r="C286">
        <f t="shared" si="4"/>
        <v>0.90778631467354998</v>
      </c>
    </row>
    <row r="287" spans="1:3" x14ac:dyDescent="0.15">
      <c r="A287" t="s">
        <v>403</v>
      </c>
      <c r="B287">
        <v>273398365.06972599</v>
      </c>
      <c r="C287">
        <f t="shared" si="4"/>
        <v>0.91132788356575334</v>
      </c>
    </row>
    <row r="288" spans="1:3" x14ac:dyDescent="0.15">
      <c r="A288" t="s">
        <v>404</v>
      </c>
      <c r="B288">
        <v>272401573.95599997</v>
      </c>
      <c r="C288">
        <f t="shared" si="4"/>
        <v>0.90800524651999992</v>
      </c>
    </row>
    <row r="289" spans="1:3" x14ac:dyDescent="0.15">
      <c r="A289" t="s">
        <v>405</v>
      </c>
      <c r="B289">
        <v>274745221.534109</v>
      </c>
      <c r="C289">
        <f t="shared" si="4"/>
        <v>0.91581740511369669</v>
      </c>
    </row>
    <row r="290" spans="1:3" x14ac:dyDescent="0.15">
      <c r="A290" t="s">
        <v>406</v>
      </c>
      <c r="B290">
        <v>275037479.77129799</v>
      </c>
      <c r="C290">
        <f t="shared" si="4"/>
        <v>0.91679159923765996</v>
      </c>
    </row>
    <row r="291" spans="1:3" x14ac:dyDescent="0.15">
      <c r="A291" t="s">
        <v>407</v>
      </c>
      <c r="B291">
        <v>273772523.06795198</v>
      </c>
      <c r="C291">
        <f t="shared" si="4"/>
        <v>0.9125750768931733</v>
      </c>
    </row>
    <row r="292" spans="1:3" x14ac:dyDescent="0.15">
      <c r="A292" t="s">
        <v>408</v>
      </c>
      <c r="B292">
        <v>272497121.96612197</v>
      </c>
      <c r="C292">
        <f t="shared" si="4"/>
        <v>0.90832373988707327</v>
      </c>
    </row>
    <row r="293" spans="1:3" x14ac:dyDescent="0.15">
      <c r="A293" t="s">
        <v>409</v>
      </c>
      <c r="B293">
        <v>275609719.463355</v>
      </c>
      <c r="C293">
        <f t="shared" si="4"/>
        <v>0.91869906487785002</v>
      </c>
    </row>
    <row r="294" spans="1:3" x14ac:dyDescent="0.15">
      <c r="A294" t="s">
        <v>410</v>
      </c>
      <c r="B294">
        <v>275085245.30579501</v>
      </c>
      <c r="C294">
        <f t="shared" si="4"/>
        <v>0.91695081768598341</v>
      </c>
    </row>
    <row r="295" spans="1:3" x14ac:dyDescent="0.15">
      <c r="A295" t="s">
        <v>411</v>
      </c>
      <c r="B295">
        <v>276320189.45718801</v>
      </c>
      <c r="C295">
        <f t="shared" si="4"/>
        <v>0.92106729819062672</v>
      </c>
    </row>
    <row r="296" spans="1:3" x14ac:dyDescent="0.15">
      <c r="A296" t="s">
        <v>412</v>
      </c>
      <c r="B296">
        <v>275301779.52842802</v>
      </c>
      <c r="C296">
        <f t="shared" si="4"/>
        <v>0.91767259842809334</v>
      </c>
    </row>
    <row r="297" spans="1:3" x14ac:dyDescent="0.15">
      <c r="A297" t="s">
        <v>413</v>
      </c>
      <c r="B297">
        <v>275025977.16394198</v>
      </c>
      <c r="C297">
        <f t="shared" si="4"/>
        <v>0.91675325721313994</v>
      </c>
    </row>
    <row r="298" spans="1:3" x14ac:dyDescent="0.15">
      <c r="A298" t="s">
        <v>414</v>
      </c>
      <c r="B298">
        <v>275809395.21770102</v>
      </c>
      <c r="C298">
        <f t="shared" si="4"/>
        <v>0.91936465072567009</v>
      </c>
    </row>
    <row r="299" spans="1:3" x14ac:dyDescent="0.15">
      <c r="A299" t="s">
        <v>415</v>
      </c>
      <c r="B299">
        <v>276485770.25768298</v>
      </c>
      <c r="C299">
        <f t="shared" si="4"/>
        <v>0.92161923419227665</v>
      </c>
    </row>
    <row r="300" spans="1:3" x14ac:dyDescent="0.15">
      <c r="A300" t="s">
        <v>416</v>
      </c>
      <c r="B300">
        <v>276276651.60807598</v>
      </c>
      <c r="C300">
        <f t="shared" si="4"/>
        <v>0.92092217202691995</v>
      </c>
    </row>
    <row r="301" spans="1:3" x14ac:dyDescent="0.15">
      <c r="A301" t="s">
        <v>417</v>
      </c>
      <c r="B301">
        <v>278554095.89781201</v>
      </c>
      <c r="C301">
        <f t="shared" si="4"/>
        <v>0.92851365299270672</v>
      </c>
    </row>
    <row r="302" spans="1:3" x14ac:dyDescent="0.15">
      <c r="A302" t="s">
        <v>418</v>
      </c>
      <c r="B302">
        <v>278137629.39554697</v>
      </c>
      <c r="C302">
        <f t="shared" si="4"/>
        <v>0.9271254313184899</v>
      </c>
    </row>
    <row r="303" spans="1:3" x14ac:dyDescent="0.15">
      <c r="A303" t="s">
        <v>419</v>
      </c>
      <c r="B303">
        <v>279311117.354491</v>
      </c>
      <c r="C303">
        <f t="shared" si="4"/>
        <v>0.93103705784830337</v>
      </c>
    </row>
    <row r="304" spans="1:3" x14ac:dyDescent="0.15">
      <c r="A304" t="s">
        <v>420</v>
      </c>
      <c r="B304">
        <v>278344432.79628903</v>
      </c>
      <c r="C304">
        <f t="shared" si="4"/>
        <v>0.92781477598763007</v>
      </c>
    </row>
    <row r="305" spans="1:3" x14ac:dyDescent="0.15">
      <c r="A305" t="s">
        <v>421</v>
      </c>
      <c r="B305">
        <v>277977816.39451599</v>
      </c>
      <c r="C305">
        <f t="shared" si="4"/>
        <v>0.92659272131505332</v>
      </c>
    </row>
    <row r="306" spans="1:3" x14ac:dyDescent="0.15">
      <c r="A306" t="s">
        <v>422</v>
      </c>
      <c r="B306">
        <v>275426886.29652202</v>
      </c>
      <c r="C306">
        <f t="shared" si="4"/>
        <v>0.91808962098840674</v>
      </c>
    </row>
    <row r="307" spans="1:3" x14ac:dyDescent="0.15">
      <c r="A307" t="s">
        <v>423</v>
      </c>
      <c r="B307">
        <v>275738038.16097403</v>
      </c>
      <c r="C307">
        <f t="shared" si="4"/>
        <v>0.91912679386991347</v>
      </c>
    </row>
    <row r="308" spans="1:3" x14ac:dyDescent="0.15">
      <c r="A308" t="s">
        <v>424</v>
      </c>
      <c r="B308">
        <v>273619754.164433</v>
      </c>
      <c r="C308">
        <f t="shared" si="4"/>
        <v>0.91206584721477668</v>
      </c>
    </row>
    <row r="309" spans="1:3" x14ac:dyDescent="0.15">
      <c r="A309" t="s">
        <v>425</v>
      </c>
      <c r="B309">
        <v>272514749.24828798</v>
      </c>
      <c r="C309">
        <f t="shared" si="4"/>
        <v>0.90838249749429323</v>
      </c>
    </row>
    <row r="310" spans="1:3" x14ac:dyDescent="0.15">
      <c r="A310" t="s">
        <v>426</v>
      </c>
      <c r="B310">
        <v>272320503.21743298</v>
      </c>
      <c r="C310">
        <f t="shared" si="4"/>
        <v>0.90773501072477658</v>
      </c>
    </row>
    <row r="311" spans="1:3" x14ac:dyDescent="0.15">
      <c r="A311" t="s">
        <v>427</v>
      </c>
      <c r="B311">
        <v>269801959.38029301</v>
      </c>
      <c r="C311">
        <f t="shared" si="4"/>
        <v>0.8993398646009767</v>
      </c>
    </row>
    <row r="312" spans="1:3" x14ac:dyDescent="0.15">
      <c r="A312" t="s">
        <v>428</v>
      </c>
      <c r="B312">
        <v>272009393.23899001</v>
      </c>
      <c r="C312">
        <f t="shared" si="4"/>
        <v>0.90669797746330005</v>
      </c>
    </row>
    <row r="313" spans="1:3" x14ac:dyDescent="0.15">
      <c r="A313" t="s">
        <v>429</v>
      </c>
      <c r="B313">
        <v>270384236.31899899</v>
      </c>
      <c r="C313">
        <f t="shared" si="4"/>
        <v>0.90128078772999665</v>
      </c>
    </row>
    <row r="314" spans="1:3" x14ac:dyDescent="0.15">
      <c r="A314" t="s">
        <v>430</v>
      </c>
      <c r="B314">
        <v>271693160.58440298</v>
      </c>
      <c r="C314">
        <f t="shared" si="4"/>
        <v>0.90564386861467661</v>
      </c>
    </row>
    <row r="315" spans="1:3" x14ac:dyDescent="0.15">
      <c r="A315" t="s">
        <v>431</v>
      </c>
      <c r="B315">
        <v>272781164.05746502</v>
      </c>
      <c r="C315">
        <f t="shared" si="4"/>
        <v>0.90927054685821673</v>
      </c>
    </row>
    <row r="316" spans="1:3" x14ac:dyDescent="0.15">
      <c r="A316" t="s">
        <v>432</v>
      </c>
      <c r="B316">
        <v>271105332.252123</v>
      </c>
      <c r="C316">
        <f t="shared" si="4"/>
        <v>0.90368444084041</v>
      </c>
    </row>
    <row r="317" spans="1:3" x14ac:dyDescent="0.15">
      <c r="A317" t="s">
        <v>433</v>
      </c>
      <c r="B317">
        <v>270704572.57874799</v>
      </c>
      <c r="C317">
        <f t="shared" si="4"/>
        <v>0.90234857526249335</v>
      </c>
    </row>
    <row r="318" spans="1:3" x14ac:dyDescent="0.15">
      <c r="A318" t="s">
        <v>434</v>
      </c>
      <c r="B318">
        <v>270299021.44221401</v>
      </c>
      <c r="C318">
        <f t="shared" si="4"/>
        <v>0.90099673814071335</v>
      </c>
    </row>
    <row r="319" spans="1:3" x14ac:dyDescent="0.15">
      <c r="A319" t="s">
        <v>435</v>
      </c>
      <c r="B319">
        <v>272342208.10849899</v>
      </c>
      <c r="C319">
        <f t="shared" si="4"/>
        <v>0.90780736036166332</v>
      </c>
    </row>
    <row r="320" spans="1:3" x14ac:dyDescent="0.15">
      <c r="A320" t="s">
        <v>436</v>
      </c>
      <c r="B320">
        <v>273828893.09340203</v>
      </c>
      <c r="C320">
        <f t="shared" si="4"/>
        <v>0.91276297697800679</v>
      </c>
    </row>
    <row r="321" spans="1:3" x14ac:dyDescent="0.15">
      <c r="A321" t="s">
        <v>437</v>
      </c>
      <c r="B321">
        <v>272756400.052347</v>
      </c>
      <c r="C321">
        <f t="shared" si="4"/>
        <v>0.90918800017448997</v>
      </c>
    </row>
    <row r="322" spans="1:3" x14ac:dyDescent="0.15">
      <c r="A322" t="s">
        <v>438</v>
      </c>
      <c r="B322">
        <v>272054040.59689802</v>
      </c>
      <c r="C322">
        <f t="shared" si="4"/>
        <v>0.90684680198966006</v>
      </c>
    </row>
    <row r="323" spans="1:3" x14ac:dyDescent="0.15">
      <c r="A323" t="s">
        <v>439</v>
      </c>
      <c r="B323">
        <v>271479884.181997</v>
      </c>
      <c r="C323">
        <f t="shared" ref="C323:C386" si="5">B323/$B$2</f>
        <v>0.9049329472733233</v>
      </c>
    </row>
    <row r="324" spans="1:3" x14ac:dyDescent="0.15">
      <c r="A324" t="s">
        <v>440</v>
      </c>
      <c r="B324">
        <v>266536749.08262801</v>
      </c>
      <c r="C324">
        <f t="shared" si="5"/>
        <v>0.88845583027542674</v>
      </c>
    </row>
    <row r="325" spans="1:3" x14ac:dyDescent="0.15">
      <c r="A325" t="s">
        <v>441</v>
      </c>
      <c r="B325">
        <v>267224913.939318</v>
      </c>
      <c r="C325">
        <f t="shared" si="5"/>
        <v>0.89074971313105999</v>
      </c>
    </row>
    <row r="326" spans="1:3" x14ac:dyDescent="0.15">
      <c r="A326" t="s">
        <v>442</v>
      </c>
      <c r="B326">
        <v>267260909.95200399</v>
      </c>
      <c r="C326">
        <f t="shared" si="5"/>
        <v>0.8908696998400133</v>
      </c>
    </row>
    <row r="327" spans="1:3" x14ac:dyDescent="0.15">
      <c r="A327" t="s">
        <v>443</v>
      </c>
      <c r="B327">
        <v>266847991.05419701</v>
      </c>
      <c r="C327">
        <f t="shared" si="5"/>
        <v>0.88949330351399003</v>
      </c>
    </row>
    <row r="328" spans="1:3" x14ac:dyDescent="0.15">
      <c r="A328" t="s">
        <v>444</v>
      </c>
      <c r="B328">
        <v>266107861.36702499</v>
      </c>
      <c r="C328">
        <f t="shared" si="5"/>
        <v>0.88702620455674996</v>
      </c>
    </row>
    <row r="329" spans="1:3" x14ac:dyDescent="0.15">
      <c r="A329" t="s">
        <v>445</v>
      </c>
      <c r="B329">
        <v>268527156.04265797</v>
      </c>
      <c r="C329">
        <f t="shared" si="5"/>
        <v>0.89509052014219326</v>
      </c>
    </row>
    <row r="330" spans="1:3" x14ac:dyDescent="0.15">
      <c r="A330" t="s">
        <v>446</v>
      </c>
      <c r="B330">
        <v>266848569.58894899</v>
      </c>
      <c r="C330">
        <f t="shared" si="5"/>
        <v>0.88949523196316327</v>
      </c>
    </row>
    <row r="331" spans="1:3" x14ac:dyDescent="0.15">
      <c r="A331" t="s">
        <v>447</v>
      </c>
      <c r="B331">
        <v>268084317.45177799</v>
      </c>
      <c r="C331">
        <f t="shared" si="5"/>
        <v>0.8936143915059267</v>
      </c>
    </row>
    <row r="332" spans="1:3" x14ac:dyDescent="0.15">
      <c r="A332" t="s">
        <v>448</v>
      </c>
      <c r="B332">
        <v>266967438.805121</v>
      </c>
      <c r="C332">
        <f t="shared" si="5"/>
        <v>0.88989146268373664</v>
      </c>
    </row>
    <row r="333" spans="1:3" x14ac:dyDescent="0.15">
      <c r="A333" t="s">
        <v>449</v>
      </c>
      <c r="B333">
        <v>268286335.295176</v>
      </c>
      <c r="C333">
        <f t="shared" si="5"/>
        <v>0.89428778431725331</v>
      </c>
    </row>
    <row r="334" spans="1:3" x14ac:dyDescent="0.15">
      <c r="A334" t="s">
        <v>450</v>
      </c>
      <c r="B334">
        <v>269155238.02995199</v>
      </c>
      <c r="C334">
        <f t="shared" si="5"/>
        <v>0.89718412676650661</v>
      </c>
    </row>
    <row r="335" spans="1:3" x14ac:dyDescent="0.15">
      <c r="A335" t="s">
        <v>451</v>
      </c>
      <c r="B335">
        <v>268064979.14896199</v>
      </c>
      <c r="C335">
        <f t="shared" si="5"/>
        <v>0.89354993049653997</v>
      </c>
    </row>
    <row r="336" spans="1:3" x14ac:dyDescent="0.15">
      <c r="A336" t="s">
        <v>452</v>
      </c>
      <c r="B336">
        <v>268736031.808034</v>
      </c>
      <c r="C336">
        <f t="shared" si="5"/>
        <v>0.89578677269344664</v>
      </c>
    </row>
    <row r="337" spans="1:3" x14ac:dyDescent="0.15">
      <c r="A337" t="s">
        <v>453</v>
      </c>
      <c r="B337">
        <v>266138745.572348</v>
      </c>
      <c r="C337">
        <f t="shared" si="5"/>
        <v>0.88712915190782671</v>
      </c>
    </row>
    <row r="338" spans="1:3" x14ac:dyDescent="0.15">
      <c r="A338" t="s">
        <v>454</v>
      </c>
      <c r="B338">
        <v>263967457.60473999</v>
      </c>
      <c r="C338">
        <f t="shared" si="5"/>
        <v>0.87989152534913329</v>
      </c>
    </row>
    <row r="339" spans="1:3" x14ac:dyDescent="0.15">
      <c r="A339" t="s">
        <v>455</v>
      </c>
      <c r="B339">
        <v>263872995.46920899</v>
      </c>
      <c r="C339">
        <f t="shared" si="5"/>
        <v>0.87957665156402998</v>
      </c>
    </row>
    <row r="340" spans="1:3" x14ac:dyDescent="0.15">
      <c r="A340" t="s">
        <v>456</v>
      </c>
      <c r="B340">
        <v>263527495.99146599</v>
      </c>
      <c r="C340">
        <f t="shared" si="5"/>
        <v>0.87842498663822</v>
      </c>
    </row>
    <row r="341" spans="1:3" x14ac:dyDescent="0.15">
      <c r="A341" t="s">
        <v>457</v>
      </c>
      <c r="B341">
        <v>263438620.513504</v>
      </c>
      <c r="C341">
        <f t="shared" si="5"/>
        <v>0.87812873504501332</v>
      </c>
    </row>
    <row r="342" spans="1:3" x14ac:dyDescent="0.15">
      <c r="A342" t="s">
        <v>458</v>
      </c>
      <c r="B342">
        <v>265601183.144972</v>
      </c>
      <c r="C342">
        <f t="shared" si="5"/>
        <v>0.88533727714990662</v>
      </c>
    </row>
    <row r="343" spans="1:3" x14ac:dyDescent="0.15">
      <c r="A343" t="s">
        <v>459</v>
      </c>
      <c r="B343">
        <v>266036614.07750699</v>
      </c>
      <c r="C343">
        <f t="shared" si="5"/>
        <v>0.88678871359168998</v>
      </c>
    </row>
    <row r="344" spans="1:3" x14ac:dyDescent="0.15">
      <c r="A344" t="s">
        <v>460</v>
      </c>
      <c r="B344">
        <v>267421968.82229999</v>
      </c>
      <c r="C344">
        <f t="shared" si="5"/>
        <v>0.89140656274099994</v>
      </c>
    </row>
    <row r="345" spans="1:3" x14ac:dyDescent="0.15">
      <c r="A345" t="s">
        <v>461</v>
      </c>
      <c r="B345">
        <v>267632345.95638901</v>
      </c>
      <c r="C345">
        <f t="shared" si="5"/>
        <v>0.89210781985463006</v>
      </c>
    </row>
    <row r="346" spans="1:3" x14ac:dyDescent="0.15">
      <c r="A346" t="s">
        <v>462</v>
      </c>
      <c r="B346">
        <v>266828727.79570499</v>
      </c>
      <c r="C346">
        <f t="shared" si="5"/>
        <v>0.88942909265234993</v>
      </c>
    </row>
    <row r="347" spans="1:3" x14ac:dyDescent="0.15">
      <c r="A347" t="s">
        <v>463</v>
      </c>
      <c r="B347">
        <v>268297693.529369</v>
      </c>
      <c r="C347">
        <f t="shared" si="5"/>
        <v>0.89432564509789669</v>
      </c>
    </row>
    <row r="348" spans="1:3" x14ac:dyDescent="0.15">
      <c r="A348" t="s">
        <v>464</v>
      </c>
      <c r="B348">
        <v>266504524.81739599</v>
      </c>
      <c r="C348">
        <f t="shared" si="5"/>
        <v>0.88834841605798665</v>
      </c>
    </row>
    <row r="349" spans="1:3" x14ac:dyDescent="0.15">
      <c r="A349" t="s">
        <v>465</v>
      </c>
      <c r="B349">
        <v>265506630.41992599</v>
      </c>
      <c r="C349">
        <f t="shared" si="5"/>
        <v>0.88502210139975335</v>
      </c>
    </row>
    <row r="350" spans="1:3" x14ac:dyDescent="0.15">
      <c r="A350" t="s">
        <v>466</v>
      </c>
      <c r="B350">
        <v>266419528.45429999</v>
      </c>
      <c r="C350">
        <f t="shared" si="5"/>
        <v>0.8880650948476666</v>
      </c>
    </row>
    <row r="351" spans="1:3" x14ac:dyDescent="0.15">
      <c r="A351" t="s">
        <v>467</v>
      </c>
      <c r="B351">
        <v>267167739.36257601</v>
      </c>
      <c r="C351">
        <f t="shared" si="5"/>
        <v>0.89055913120858665</v>
      </c>
    </row>
    <row r="352" spans="1:3" x14ac:dyDescent="0.15">
      <c r="A352" t="s">
        <v>468</v>
      </c>
      <c r="B352">
        <v>268093355.30354601</v>
      </c>
      <c r="C352">
        <f t="shared" si="5"/>
        <v>0.89364451767848674</v>
      </c>
    </row>
    <row r="353" spans="1:3" x14ac:dyDescent="0.15">
      <c r="A353" t="s">
        <v>469</v>
      </c>
      <c r="B353">
        <v>266425354.674153</v>
      </c>
      <c r="C353">
        <f t="shared" si="5"/>
        <v>0.88808451558051005</v>
      </c>
    </row>
    <row r="354" spans="1:3" x14ac:dyDescent="0.15">
      <c r="A354" t="s">
        <v>470</v>
      </c>
      <c r="B354">
        <v>265975429.632604</v>
      </c>
      <c r="C354">
        <f t="shared" si="5"/>
        <v>0.88658476544201337</v>
      </c>
    </row>
    <row r="355" spans="1:3" x14ac:dyDescent="0.15">
      <c r="A355" t="s">
        <v>471</v>
      </c>
      <c r="B355">
        <v>265619868.90092</v>
      </c>
      <c r="C355">
        <f t="shared" si="5"/>
        <v>0.88539956300306666</v>
      </c>
    </row>
    <row r="356" spans="1:3" x14ac:dyDescent="0.15">
      <c r="A356" t="s">
        <v>472</v>
      </c>
      <c r="B356">
        <v>266413016.32672501</v>
      </c>
      <c r="C356">
        <f t="shared" si="5"/>
        <v>0.88804338775574998</v>
      </c>
    </row>
    <row r="357" spans="1:3" x14ac:dyDescent="0.15">
      <c r="A357" t="s">
        <v>473</v>
      </c>
      <c r="B357">
        <v>264828835.41287401</v>
      </c>
      <c r="C357">
        <f t="shared" si="5"/>
        <v>0.88276278470958003</v>
      </c>
    </row>
    <row r="358" spans="1:3" x14ac:dyDescent="0.15">
      <c r="A358" t="s">
        <v>474</v>
      </c>
      <c r="B358">
        <v>261671902.35901201</v>
      </c>
      <c r="C358">
        <f t="shared" si="5"/>
        <v>0.87223967453004003</v>
      </c>
    </row>
    <row r="359" spans="1:3" x14ac:dyDescent="0.15">
      <c r="A359" t="s">
        <v>475</v>
      </c>
      <c r="B359">
        <v>261461235.288275</v>
      </c>
      <c r="C359">
        <f t="shared" si="5"/>
        <v>0.87153745096091673</v>
      </c>
    </row>
    <row r="360" spans="1:3" x14ac:dyDescent="0.15">
      <c r="A360" t="s">
        <v>476</v>
      </c>
      <c r="B360">
        <v>260084417.554986</v>
      </c>
      <c r="C360">
        <f t="shared" si="5"/>
        <v>0.86694805851662005</v>
      </c>
    </row>
    <row r="361" spans="1:3" x14ac:dyDescent="0.15">
      <c r="A361" t="s">
        <v>477</v>
      </c>
      <c r="B361">
        <v>259904355.951184</v>
      </c>
      <c r="C361">
        <f t="shared" si="5"/>
        <v>0.86634785317061336</v>
      </c>
    </row>
    <row r="362" spans="1:3" x14ac:dyDescent="0.15">
      <c r="A362" t="s">
        <v>478</v>
      </c>
      <c r="B362">
        <v>260924953.25297901</v>
      </c>
      <c r="C362">
        <f t="shared" si="5"/>
        <v>0.86974984417659673</v>
      </c>
    </row>
    <row r="363" spans="1:3" x14ac:dyDescent="0.15">
      <c r="A363" t="s">
        <v>479</v>
      </c>
      <c r="B363">
        <v>260330186.725012</v>
      </c>
      <c r="C363">
        <f t="shared" si="5"/>
        <v>0.86776728908337331</v>
      </c>
    </row>
    <row r="364" spans="1:3" x14ac:dyDescent="0.15">
      <c r="A364" t="s">
        <v>480</v>
      </c>
      <c r="B364">
        <v>260694857.68154901</v>
      </c>
      <c r="C364">
        <f t="shared" si="5"/>
        <v>0.86898285893849669</v>
      </c>
    </row>
    <row r="365" spans="1:3" x14ac:dyDescent="0.15">
      <c r="A365" t="s">
        <v>481</v>
      </c>
      <c r="B365">
        <v>261255940.33314499</v>
      </c>
      <c r="C365">
        <f t="shared" si="5"/>
        <v>0.87085313444381662</v>
      </c>
    </row>
    <row r="366" spans="1:3" x14ac:dyDescent="0.15">
      <c r="A366" t="s">
        <v>482</v>
      </c>
      <c r="B366">
        <v>259844858.546606</v>
      </c>
      <c r="C366">
        <f t="shared" si="5"/>
        <v>0.86614952848868665</v>
      </c>
    </row>
    <row r="367" spans="1:3" x14ac:dyDescent="0.15">
      <c r="A367" t="s">
        <v>483</v>
      </c>
      <c r="B367">
        <v>260463510.00580299</v>
      </c>
      <c r="C367">
        <f t="shared" si="5"/>
        <v>0.86821170001934334</v>
      </c>
    </row>
    <row r="368" spans="1:3" x14ac:dyDescent="0.15">
      <c r="A368" t="s">
        <v>484</v>
      </c>
      <c r="B368">
        <v>262147909.46607801</v>
      </c>
      <c r="C368">
        <f t="shared" si="5"/>
        <v>0.87382636488692667</v>
      </c>
    </row>
    <row r="369" spans="1:3" x14ac:dyDescent="0.15">
      <c r="A369" t="s">
        <v>485</v>
      </c>
      <c r="B369">
        <v>262395104.71131</v>
      </c>
      <c r="C369">
        <f t="shared" si="5"/>
        <v>0.8746503490377</v>
      </c>
    </row>
    <row r="370" spans="1:3" x14ac:dyDescent="0.15">
      <c r="A370" t="s">
        <v>486</v>
      </c>
      <c r="B370">
        <v>261623451.95197499</v>
      </c>
      <c r="C370">
        <f t="shared" si="5"/>
        <v>0.87207817317324998</v>
      </c>
    </row>
    <row r="371" spans="1:3" x14ac:dyDescent="0.15">
      <c r="A371" t="s">
        <v>487</v>
      </c>
      <c r="B371">
        <v>263726508.33451101</v>
      </c>
      <c r="C371">
        <f t="shared" si="5"/>
        <v>0.87908836111503674</v>
      </c>
    </row>
    <row r="372" spans="1:3" x14ac:dyDescent="0.15">
      <c r="A372" t="s">
        <v>488</v>
      </c>
      <c r="B372">
        <v>263377354.71731099</v>
      </c>
      <c r="C372">
        <f t="shared" si="5"/>
        <v>0.87792451572437002</v>
      </c>
    </row>
    <row r="373" spans="1:3" x14ac:dyDescent="0.15">
      <c r="A373" t="s">
        <v>489</v>
      </c>
      <c r="B373">
        <v>260467013.89265001</v>
      </c>
      <c r="C373">
        <f t="shared" si="5"/>
        <v>0.86822337964216667</v>
      </c>
    </row>
    <row r="374" spans="1:3" x14ac:dyDescent="0.15">
      <c r="A374" t="s">
        <v>490</v>
      </c>
      <c r="B374">
        <v>260456241.69029599</v>
      </c>
      <c r="C374">
        <f t="shared" si="5"/>
        <v>0.8681874723009867</v>
      </c>
    </row>
    <row r="375" spans="1:3" x14ac:dyDescent="0.15">
      <c r="A375" t="s">
        <v>491</v>
      </c>
      <c r="B375">
        <v>259529894.17956299</v>
      </c>
      <c r="C375">
        <f t="shared" si="5"/>
        <v>0.86509964726520994</v>
      </c>
    </row>
    <row r="376" spans="1:3" x14ac:dyDescent="0.15">
      <c r="A376" t="s">
        <v>492</v>
      </c>
      <c r="B376">
        <v>258745410.93288699</v>
      </c>
      <c r="C376">
        <f t="shared" si="5"/>
        <v>0.86248470310962333</v>
      </c>
    </row>
    <row r="377" spans="1:3" x14ac:dyDescent="0.15">
      <c r="A377" t="s">
        <v>493</v>
      </c>
      <c r="B377">
        <v>258726868.551653</v>
      </c>
      <c r="C377">
        <f t="shared" si="5"/>
        <v>0.86242289517217663</v>
      </c>
    </row>
    <row r="378" spans="1:3" x14ac:dyDescent="0.15">
      <c r="A378" t="s">
        <v>494</v>
      </c>
      <c r="B378">
        <v>257897221.625983</v>
      </c>
      <c r="C378">
        <f t="shared" si="5"/>
        <v>0.85965740541994329</v>
      </c>
    </row>
    <row r="379" spans="1:3" x14ac:dyDescent="0.15">
      <c r="A379" t="s">
        <v>495</v>
      </c>
      <c r="B379">
        <v>258850134.46469501</v>
      </c>
      <c r="C379">
        <f t="shared" si="5"/>
        <v>0.86283378154898338</v>
      </c>
    </row>
    <row r="380" spans="1:3" x14ac:dyDescent="0.15">
      <c r="A380" t="s">
        <v>496</v>
      </c>
      <c r="B380">
        <v>257754808.256179</v>
      </c>
      <c r="C380">
        <f t="shared" si="5"/>
        <v>0.85918269418726334</v>
      </c>
    </row>
    <row r="381" spans="1:3" x14ac:dyDescent="0.15">
      <c r="A381" t="s">
        <v>497</v>
      </c>
      <c r="B381">
        <v>258881916.09195799</v>
      </c>
      <c r="C381">
        <f t="shared" si="5"/>
        <v>0.86293972030652666</v>
      </c>
    </row>
    <row r="382" spans="1:3" x14ac:dyDescent="0.15">
      <c r="A382" t="s">
        <v>498</v>
      </c>
      <c r="B382">
        <v>257701904.014649</v>
      </c>
      <c r="C382">
        <f t="shared" si="5"/>
        <v>0.85900634671549669</v>
      </c>
    </row>
    <row r="383" spans="1:3" x14ac:dyDescent="0.15">
      <c r="A383" t="s">
        <v>499</v>
      </c>
      <c r="B383">
        <v>256315438.45087799</v>
      </c>
      <c r="C383">
        <f t="shared" si="5"/>
        <v>0.85438479483625995</v>
      </c>
    </row>
    <row r="384" spans="1:3" x14ac:dyDescent="0.15">
      <c r="A384" t="s">
        <v>500</v>
      </c>
      <c r="B384">
        <v>255801612.76946801</v>
      </c>
      <c r="C384">
        <f t="shared" si="5"/>
        <v>0.85267204256489337</v>
      </c>
    </row>
    <row r="385" spans="1:3" x14ac:dyDescent="0.15">
      <c r="A385" t="s">
        <v>501</v>
      </c>
      <c r="B385">
        <v>254288649.590002</v>
      </c>
      <c r="C385">
        <f t="shared" si="5"/>
        <v>0.84762883196667338</v>
      </c>
    </row>
    <row r="386" spans="1:3" x14ac:dyDescent="0.15">
      <c r="A386" t="s">
        <v>502</v>
      </c>
      <c r="B386">
        <v>254610118.07240501</v>
      </c>
      <c r="C386">
        <f t="shared" si="5"/>
        <v>0.84870039357468341</v>
      </c>
    </row>
    <row r="387" spans="1:3" x14ac:dyDescent="0.15">
      <c r="A387" t="s">
        <v>503</v>
      </c>
      <c r="B387">
        <v>253739070.29785499</v>
      </c>
      <c r="C387">
        <f t="shared" ref="C387:C450" si="6">B387/$B$2</f>
        <v>0.84579690099284999</v>
      </c>
    </row>
    <row r="388" spans="1:3" x14ac:dyDescent="0.15">
      <c r="A388" t="s">
        <v>504</v>
      </c>
      <c r="B388">
        <v>255822439.473279</v>
      </c>
      <c r="C388">
        <f t="shared" si="6"/>
        <v>0.85274146491092995</v>
      </c>
    </row>
    <row r="389" spans="1:3" x14ac:dyDescent="0.15">
      <c r="A389" t="s">
        <v>505</v>
      </c>
      <c r="B389">
        <v>254255315.18818799</v>
      </c>
      <c r="C389">
        <f t="shared" si="6"/>
        <v>0.84751771729395997</v>
      </c>
    </row>
    <row r="390" spans="1:3" x14ac:dyDescent="0.15">
      <c r="A390" t="s">
        <v>506</v>
      </c>
      <c r="B390">
        <v>253314747.53674299</v>
      </c>
      <c r="C390">
        <f t="shared" si="6"/>
        <v>0.84438249178914326</v>
      </c>
    </row>
    <row r="391" spans="1:3" x14ac:dyDescent="0.15">
      <c r="A391" t="s">
        <v>507</v>
      </c>
      <c r="B391">
        <v>254552397.83539301</v>
      </c>
      <c r="C391">
        <f t="shared" si="6"/>
        <v>0.84850799278464339</v>
      </c>
    </row>
    <row r="392" spans="1:3" x14ac:dyDescent="0.15">
      <c r="A392" t="s">
        <v>508</v>
      </c>
      <c r="B392">
        <v>259366998.292972</v>
      </c>
      <c r="C392">
        <f t="shared" si="6"/>
        <v>0.86455666097657335</v>
      </c>
    </row>
    <row r="393" spans="1:3" x14ac:dyDescent="0.15">
      <c r="A393" t="s">
        <v>509</v>
      </c>
      <c r="B393">
        <v>261577620.16807699</v>
      </c>
      <c r="C393">
        <f t="shared" si="6"/>
        <v>0.87192540056025669</v>
      </c>
    </row>
    <row r="394" spans="1:3" x14ac:dyDescent="0.15">
      <c r="A394" t="s">
        <v>510</v>
      </c>
      <c r="B394">
        <v>260611710.17387101</v>
      </c>
      <c r="C394">
        <f t="shared" si="6"/>
        <v>0.86870570057957008</v>
      </c>
    </row>
    <row r="395" spans="1:3" x14ac:dyDescent="0.15">
      <c r="A395" t="s">
        <v>511</v>
      </c>
      <c r="B395">
        <v>260808624.156331</v>
      </c>
      <c r="C395">
        <f t="shared" si="6"/>
        <v>0.86936208052110331</v>
      </c>
    </row>
    <row r="396" spans="1:3" x14ac:dyDescent="0.15">
      <c r="A396" t="s">
        <v>512</v>
      </c>
      <c r="B396">
        <v>259566036.83011001</v>
      </c>
      <c r="C396">
        <f t="shared" si="6"/>
        <v>0.86522012276703342</v>
      </c>
    </row>
    <row r="397" spans="1:3" x14ac:dyDescent="0.15">
      <c r="A397" t="s">
        <v>513</v>
      </c>
      <c r="B397">
        <v>262351501.96542799</v>
      </c>
      <c r="C397">
        <f t="shared" si="6"/>
        <v>0.8745050065514266</v>
      </c>
    </row>
    <row r="398" spans="1:3" x14ac:dyDescent="0.15">
      <c r="A398" t="s">
        <v>514</v>
      </c>
      <c r="B398">
        <v>259003502.37637901</v>
      </c>
      <c r="C398">
        <f t="shared" si="6"/>
        <v>0.86334500792126334</v>
      </c>
    </row>
    <row r="399" spans="1:3" x14ac:dyDescent="0.15">
      <c r="A399" t="s">
        <v>515</v>
      </c>
      <c r="B399">
        <v>258051736.964562</v>
      </c>
      <c r="C399">
        <f t="shared" si="6"/>
        <v>0.86017245654854002</v>
      </c>
    </row>
    <row r="400" spans="1:3" x14ac:dyDescent="0.15">
      <c r="A400" t="s">
        <v>516</v>
      </c>
      <c r="B400">
        <v>259340884.195108</v>
      </c>
      <c r="C400">
        <f t="shared" si="6"/>
        <v>0.86446961398369337</v>
      </c>
    </row>
    <row r="401" spans="1:3" x14ac:dyDescent="0.15">
      <c r="A401" t="s">
        <v>517</v>
      </c>
      <c r="B401">
        <v>255577451.45203501</v>
      </c>
      <c r="C401">
        <f t="shared" si="6"/>
        <v>0.85192483817344999</v>
      </c>
    </row>
    <row r="402" spans="1:3" x14ac:dyDescent="0.15">
      <c r="A402" t="s">
        <v>518</v>
      </c>
      <c r="B402">
        <v>256010477.76266</v>
      </c>
      <c r="C402">
        <f t="shared" si="6"/>
        <v>0.85336825920886661</v>
      </c>
    </row>
    <row r="403" spans="1:3" x14ac:dyDescent="0.15">
      <c r="A403" t="s">
        <v>519</v>
      </c>
      <c r="B403">
        <v>255710069.61194</v>
      </c>
      <c r="C403">
        <f t="shared" si="6"/>
        <v>0.85236689870646665</v>
      </c>
    </row>
    <row r="404" spans="1:3" x14ac:dyDescent="0.15">
      <c r="A404" t="s">
        <v>520</v>
      </c>
      <c r="B404">
        <v>255889712.467123</v>
      </c>
      <c r="C404">
        <f t="shared" si="6"/>
        <v>0.85296570822374329</v>
      </c>
    </row>
    <row r="405" spans="1:3" x14ac:dyDescent="0.15">
      <c r="A405" t="s">
        <v>521</v>
      </c>
      <c r="B405">
        <v>254656532.41305199</v>
      </c>
      <c r="C405">
        <f t="shared" si="6"/>
        <v>0.84885510804350661</v>
      </c>
    </row>
    <row r="406" spans="1:3" x14ac:dyDescent="0.15">
      <c r="A406" t="s">
        <v>522</v>
      </c>
      <c r="B406">
        <v>258092975.35245499</v>
      </c>
      <c r="C406">
        <f t="shared" si="6"/>
        <v>0.86030991784151667</v>
      </c>
    </row>
    <row r="407" spans="1:3" x14ac:dyDescent="0.15">
      <c r="A407" t="s">
        <v>523</v>
      </c>
      <c r="B407">
        <v>260870614.43314299</v>
      </c>
      <c r="C407">
        <f t="shared" si="6"/>
        <v>0.86956871477714326</v>
      </c>
    </row>
    <row r="408" spans="1:3" x14ac:dyDescent="0.15">
      <c r="A408" t="s">
        <v>524</v>
      </c>
      <c r="B408">
        <v>258546801.99863201</v>
      </c>
      <c r="C408">
        <f t="shared" si="6"/>
        <v>0.86182267332877338</v>
      </c>
    </row>
    <row r="409" spans="1:3" x14ac:dyDescent="0.15">
      <c r="A409" t="s">
        <v>525</v>
      </c>
      <c r="B409">
        <v>262016902.93077099</v>
      </c>
      <c r="C409">
        <f t="shared" si="6"/>
        <v>0.87338967643590326</v>
      </c>
    </row>
    <row r="410" spans="1:3" x14ac:dyDescent="0.15">
      <c r="A410" t="s">
        <v>526</v>
      </c>
      <c r="B410">
        <v>262066605.045802</v>
      </c>
      <c r="C410">
        <f t="shared" si="6"/>
        <v>0.87355535015267327</v>
      </c>
    </row>
    <row r="411" spans="1:3" x14ac:dyDescent="0.15">
      <c r="A411" t="s">
        <v>527</v>
      </c>
      <c r="B411">
        <v>260867512.85164401</v>
      </c>
      <c r="C411">
        <f t="shared" si="6"/>
        <v>0.86955837617214671</v>
      </c>
    </row>
    <row r="412" spans="1:3" x14ac:dyDescent="0.15">
      <c r="A412" t="s">
        <v>528</v>
      </c>
      <c r="B412">
        <v>260771250.64630401</v>
      </c>
      <c r="C412">
        <f t="shared" si="6"/>
        <v>0.8692375021543467</v>
      </c>
    </row>
    <row r="413" spans="1:3" x14ac:dyDescent="0.15">
      <c r="A413" t="s">
        <v>529</v>
      </c>
      <c r="B413">
        <v>259610480.17567801</v>
      </c>
      <c r="C413">
        <f t="shared" si="6"/>
        <v>0.86536826725226001</v>
      </c>
    </row>
    <row r="414" spans="1:3" x14ac:dyDescent="0.15">
      <c r="A414" t="s">
        <v>530</v>
      </c>
      <c r="B414">
        <v>260148177.34722</v>
      </c>
      <c r="C414">
        <f t="shared" si="6"/>
        <v>0.86716059115739996</v>
      </c>
    </row>
    <row r="415" spans="1:3" x14ac:dyDescent="0.15">
      <c r="A415" t="s">
        <v>531</v>
      </c>
      <c r="B415">
        <v>260244919.32857201</v>
      </c>
      <c r="C415">
        <f t="shared" si="6"/>
        <v>0.86748306442857337</v>
      </c>
    </row>
    <row r="416" spans="1:3" x14ac:dyDescent="0.15">
      <c r="A416" t="s">
        <v>532</v>
      </c>
      <c r="B416">
        <v>262234794.523343</v>
      </c>
      <c r="C416">
        <f t="shared" si="6"/>
        <v>0.87411598174447669</v>
      </c>
    </row>
    <row r="417" spans="1:3" x14ac:dyDescent="0.15">
      <c r="A417" t="s">
        <v>533</v>
      </c>
      <c r="B417">
        <v>260985727.35322601</v>
      </c>
      <c r="C417">
        <f t="shared" si="6"/>
        <v>0.86995242451075339</v>
      </c>
    </row>
    <row r="418" spans="1:3" x14ac:dyDescent="0.15">
      <c r="A418" t="s">
        <v>534</v>
      </c>
      <c r="B418">
        <v>261711589.41698101</v>
      </c>
      <c r="C418">
        <f t="shared" si="6"/>
        <v>0.87237196472327005</v>
      </c>
    </row>
    <row r="419" spans="1:3" x14ac:dyDescent="0.15">
      <c r="A419" t="s">
        <v>535</v>
      </c>
      <c r="B419">
        <v>259212303.09882101</v>
      </c>
      <c r="C419">
        <f t="shared" si="6"/>
        <v>0.86404101032940339</v>
      </c>
    </row>
    <row r="420" spans="1:3" x14ac:dyDescent="0.15">
      <c r="A420" t="s">
        <v>536</v>
      </c>
      <c r="B420">
        <v>259408126.92238799</v>
      </c>
      <c r="C420">
        <f t="shared" si="6"/>
        <v>0.86469375640795998</v>
      </c>
    </row>
    <row r="421" spans="1:3" x14ac:dyDescent="0.15">
      <c r="A421" t="s">
        <v>537</v>
      </c>
      <c r="B421">
        <v>258623783.491869</v>
      </c>
      <c r="C421">
        <f t="shared" si="6"/>
        <v>0.86207927830622999</v>
      </c>
    </row>
    <row r="422" spans="1:3" x14ac:dyDescent="0.15">
      <c r="A422" t="s">
        <v>538</v>
      </c>
      <c r="B422">
        <v>256103203.625099</v>
      </c>
      <c r="C422">
        <f t="shared" si="6"/>
        <v>0.85367734541699669</v>
      </c>
    </row>
    <row r="423" spans="1:3" x14ac:dyDescent="0.15">
      <c r="A423" t="s">
        <v>539</v>
      </c>
      <c r="B423">
        <v>255021020.92827699</v>
      </c>
      <c r="C423">
        <f t="shared" si="6"/>
        <v>0.85007006976092325</v>
      </c>
    </row>
    <row r="424" spans="1:3" x14ac:dyDescent="0.15">
      <c r="A424" t="s">
        <v>540</v>
      </c>
      <c r="B424">
        <v>255292002.80198199</v>
      </c>
      <c r="C424">
        <f t="shared" si="6"/>
        <v>0.85097334267327329</v>
      </c>
    </row>
    <row r="425" spans="1:3" x14ac:dyDescent="0.15">
      <c r="A425" t="s">
        <v>541</v>
      </c>
      <c r="B425">
        <v>256296477.445122</v>
      </c>
      <c r="C425">
        <f t="shared" si="6"/>
        <v>0.85432159148373998</v>
      </c>
    </row>
    <row r="426" spans="1:3" x14ac:dyDescent="0.15">
      <c r="A426" t="s">
        <v>542</v>
      </c>
      <c r="B426">
        <v>258535313.53632101</v>
      </c>
      <c r="C426">
        <f t="shared" si="6"/>
        <v>0.86178437845440337</v>
      </c>
    </row>
    <row r="427" spans="1:3" x14ac:dyDescent="0.15">
      <c r="A427" t="s">
        <v>543</v>
      </c>
      <c r="B427">
        <v>258294944.59505501</v>
      </c>
      <c r="C427">
        <f t="shared" si="6"/>
        <v>0.86098314865018333</v>
      </c>
    </row>
    <row r="428" spans="1:3" x14ac:dyDescent="0.15">
      <c r="A428" t="s">
        <v>544</v>
      </c>
      <c r="B428">
        <v>257187271.11285001</v>
      </c>
      <c r="C428">
        <f t="shared" si="6"/>
        <v>0.85729090370950001</v>
      </c>
    </row>
    <row r="429" spans="1:3" x14ac:dyDescent="0.15">
      <c r="A429" t="s">
        <v>545</v>
      </c>
      <c r="B429">
        <v>257290646.05334899</v>
      </c>
      <c r="C429">
        <f t="shared" si="6"/>
        <v>0.85763548684449664</v>
      </c>
    </row>
    <row r="430" spans="1:3" x14ac:dyDescent="0.15">
      <c r="A430" t="s">
        <v>546</v>
      </c>
      <c r="B430">
        <v>257309463.31746</v>
      </c>
      <c r="C430">
        <f t="shared" si="6"/>
        <v>0.85769821105819999</v>
      </c>
    </row>
    <row r="431" spans="1:3" x14ac:dyDescent="0.15">
      <c r="A431" t="s">
        <v>547</v>
      </c>
      <c r="B431">
        <v>254955395.36072901</v>
      </c>
      <c r="C431">
        <f t="shared" si="6"/>
        <v>0.84985131786909673</v>
      </c>
    </row>
    <row r="432" spans="1:3" x14ac:dyDescent="0.15">
      <c r="A432" t="s">
        <v>548</v>
      </c>
      <c r="B432">
        <v>255041358.13504699</v>
      </c>
      <c r="C432">
        <f t="shared" si="6"/>
        <v>0.8501378604501566</v>
      </c>
    </row>
    <row r="433" spans="1:3" x14ac:dyDescent="0.15">
      <c r="A433" t="s">
        <v>549</v>
      </c>
      <c r="B433">
        <v>255049426.751443</v>
      </c>
      <c r="C433">
        <f t="shared" si="6"/>
        <v>0.85016475583814333</v>
      </c>
    </row>
    <row r="434" spans="1:3" x14ac:dyDescent="0.15">
      <c r="A434" t="s">
        <v>550</v>
      </c>
      <c r="B434">
        <v>253107392.01050201</v>
      </c>
      <c r="C434">
        <f t="shared" si="6"/>
        <v>0.84369130670167336</v>
      </c>
    </row>
    <row r="435" spans="1:3" x14ac:dyDescent="0.15">
      <c r="A435" t="s">
        <v>551</v>
      </c>
      <c r="B435">
        <v>254401625.00149301</v>
      </c>
      <c r="C435">
        <f t="shared" si="6"/>
        <v>0.84800541667164331</v>
      </c>
    </row>
    <row r="436" spans="1:3" x14ac:dyDescent="0.15">
      <c r="A436" t="s">
        <v>552</v>
      </c>
      <c r="B436">
        <v>253125126.121943</v>
      </c>
      <c r="C436">
        <f t="shared" si="6"/>
        <v>0.84375042040647663</v>
      </c>
    </row>
    <row r="437" spans="1:3" x14ac:dyDescent="0.15">
      <c r="A437" t="s">
        <v>553</v>
      </c>
      <c r="B437">
        <v>252387707.7035</v>
      </c>
      <c r="C437">
        <f t="shared" si="6"/>
        <v>0.84129235901166666</v>
      </c>
    </row>
    <row r="438" spans="1:3" x14ac:dyDescent="0.15">
      <c r="A438" t="s">
        <v>554</v>
      </c>
      <c r="B438">
        <v>252604039.013255</v>
      </c>
      <c r="C438">
        <f t="shared" si="6"/>
        <v>0.8420134633775167</v>
      </c>
    </row>
    <row r="439" spans="1:3" x14ac:dyDescent="0.15">
      <c r="A439" t="s">
        <v>555</v>
      </c>
      <c r="B439">
        <v>252163216.19773701</v>
      </c>
      <c r="C439">
        <f t="shared" si="6"/>
        <v>0.84054405399245669</v>
      </c>
    </row>
    <row r="440" spans="1:3" x14ac:dyDescent="0.15">
      <c r="A440" t="s">
        <v>556</v>
      </c>
      <c r="B440">
        <v>253428266.24208099</v>
      </c>
      <c r="C440">
        <f t="shared" si="6"/>
        <v>0.84476088747360334</v>
      </c>
    </row>
    <row r="441" spans="1:3" x14ac:dyDescent="0.15">
      <c r="A441" t="s">
        <v>557</v>
      </c>
      <c r="B441">
        <v>252609837.77949801</v>
      </c>
      <c r="C441">
        <f t="shared" si="6"/>
        <v>0.84203279259832675</v>
      </c>
    </row>
    <row r="442" spans="1:3" x14ac:dyDescent="0.15">
      <c r="A442" t="s">
        <v>558</v>
      </c>
      <c r="B442">
        <v>253494665.53037301</v>
      </c>
      <c r="C442">
        <f t="shared" si="6"/>
        <v>0.84498221843457666</v>
      </c>
    </row>
    <row r="443" spans="1:3" x14ac:dyDescent="0.15">
      <c r="A443" t="s">
        <v>559</v>
      </c>
      <c r="B443">
        <v>252646598.48392501</v>
      </c>
      <c r="C443">
        <f t="shared" si="6"/>
        <v>0.84215532827975004</v>
      </c>
    </row>
    <row r="444" spans="1:3" x14ac:dyDescent="0.15">
      <c r="A444" t="s">
        <v>560</v>
      </c>
      <c r="B444">
        <v>251186794.24985099</v>
      </c>
      <c r="C444">
        <f t="shared" si="6"/>
        <v>0.83728931416616992</v>
      </c>
    </row>
    <row r="445" spans="1:3" x14ac:dyDescent="0.15">
      <c r="A445" t="s">
        <v>561</v>
      </c>
      <c r="B445">
        <v>249940755.65267301</v>
      </c>
      <c r="C445">
        <f t="shared" si="6"/>
        <v>0.83313585217557673</v>
      </c>
    </row>
    <row r="446" spans="1:3" x14ac:dyDescent="0.15">
      <c r="A446" t="s">
        <v>562</v>
      </c>
      <c r="B446">
        <v>249262458.777596</v>
      </c>
      <c r="C446">
        <f t="shared" si="6"/>
        <v>0.83087486259198662</v>
      </c>
    </row>
    <row r="447" spans="1:3" x14ac:dyDescent="0.15">
      <c r="A447" t="s">
        <v>563</v>
      </c>
      <c r="B447">
        <v>251129937.65593299</v>
      </c>
      <c r="C447">
        <f t="shared" si="6"/>
        <v>0.83709979218644326</v>
      </c>
    </row>
    <row r="448" spans="1:3" x14ac:dyDescent="0.15">
      <c r="A448" t="s">
        <v>564</v>
      </c>
      <c r="B448">
        <v>250537171.603416</v>
      </c>
      <c r="C448">
        <f t="shared" si="6"/>
        <v>0.83512390534472003</v>
      </c>
    </row>
    <row r="449" spans="1:3" x14ac:dyDescent="0.15">
      <c r="A449" t="s">
        <v>565</v>
      </c>
      <c r="B449">
        <v>251246822.51071799</v>
      </c>
      <c r="C449">
        <f t="shared" si="6"/>
        <v>0.83748940836905994</v>
      </c>
    </row>
    <row r="450" spans="1:3" x14ac:dyDescent="0.15">
      <c r="A450" t="s">
        <v>566</v>
      </c>
      <c r="B450">
        <v>255455154.710071</v>
      </c>
      <c r="C450">
        <f t="shared" si="6"/>
        <v>0.85151718236690332</v>
      </c>
    </row>
    <row r="451" spans="1:3" x14ac:dyDescent="0.15">
      <c r="A451" t="s">
        <v>567</v>
      </c>
      <c r="B451">
        <v>255108105.34771001</v>
      </c>
      <c r="C451">
        <f t="shared" ref="C451:C514" si="7">B451/$B$2</f>
        <v>0.85036035115903341</v>
      </c>
    </row>
    <row r="452" spans="1:3" x14ac:dyDescent="0.15">
      <c r="A452" t="s">
        <v>568</v>
      </c>
      <c r="B452">
        <v>257681814.90574199</v>
      </c>
      <c r="C452">
        <f t="shared" si="7"/>
        <v>0.85893938301913997</v>
      </c>
    </row>
    <row r="453" spans="1:3" x14ac:dyDescent="0.15">
      <c r="A453" t="s">
        <v>569</v>
      </c>
      <c r="B453">
        <v>259450726.09888601</v>
      </c>
      <c r="C453">
        <f t="shared" si="7"/>
        <v>0.8648357536629534</v>
      </c>
    </row>
    <row r="454" spans="1:3" x14ac:dyDescent="0.15">
      <c r="A454" t="s">
        <v>570</v>
      </c>
      <c r="B454">
        <v>258502012.55550501</v>
      </c>
      <c r="C454">
        <f t="shared" si="7"/>
        <v>0.86167337518501674</v>
      </c>
    </row>
    <row r="455" spans="1:3" x14ac:dyDescent="0.15">
      <c r="A455" t="s">
        <v>571</v>
      </c>
      <c r="B455">
        <v>259082410.77663001</v>
      </c>
      <c r="C455">
        <f t="shared" si="7"/>
        <v>0.8636080359221</v>
      </c>
    </row>
    <row r="456" spans="1:3" x14ac:dyDescent="0.15">
      <c r="A456" t="s">
        <v>572</v>
      </c>
      <c r="B456">
        <v>257456530.82337499</v>
      </c>
      <c r="C456">
        <f t="shared" si="7"/>
        <v>0.85818843607791662</v>
      </c>
    </row>
    <row r="457" spans="1:3" x14ac:dyDescent="0.15">
      <c r="A457" t="s">
        <v>573</v>
      </c>
      <c r="B457">
        <v>263832803.65110299</v>
      </c>
      <c r="C457">
        <f t="shared" si="7"/>
        <v>0.87944267883700999</v>
      </c>
    </row>
    <row r="458" spans="1:3" x14ac:dyDescent="0.15">
      <c r="A458" t="s">
        <v>574</v>
      </c>
      <c r="B458">
        <v>265022481.64570099</v>
      </c>
      <c r="C458">
        <f t="shared" si="7"/>
        <v>0.88340827215233664</v>
      </c>
    </row>
    <row r="459" spans="1:3" x14ac:dyDescent="0.15">
      <c r="A459" t="s">
        <v>575</v>
      </c>
      <c r="B459">
        <v>264959969.423603</v>
      </c>
      <c r="C459">
        <f t="shared" si="7"/>
        <v>0.88319989807867672</v>
      </c>
    </row>
    <row r="460" spans="1:3" x14ac:dyDescent="0.15">
      <c r="A460" t="s">
        <v>576</v>
      </c>
      <c r="B460">
        <v>264769108.29196501</v>
      </c>
      <c r="C460">
        <f t="shared" si="7"/>
        <v>0.88256369430655002</v>
      </c>
    </row>
    <row r="461" spans="1:3" x14ac:dyDescent="0.15">
      <c r="A461" t="s">
        <v>577</v>
      </c>
      <c r="B461">
        <v>264507992.99744701</v>
      </c>
      <c r="C461">
        <f t="shared" si="7"/>
        <v>0.88169330999149009</v>
      </c>
    </row>
    <row r="462" spans="1:3" x14ac:dyDescent="0.15">
      <c r="A462" t="s">
        <v>578</v>
      </c>
      <c r="B462">
        <v>263634034.065088</v>
      </c>
      <c r="C462">
        <f t="shared" si="7"/>
        <v>0.8787801135502934</v>
      </c>
    </row>
    <row r="463" spans="1:3" x14ac:dyDescent="0.15">
      <c r="A463" t="s">
        <v>579</v>
      </c>
      <c r="B463">
        <v>264268953.73421001</v>
      </c>
      <c r="C463">
        <f t="shared" si="7"/>
        <v>0.88089651244736666</v>
      </c>
    </row>
    <row r="464" spans="1:3" x14ac:dyDescent="0.15">
      <c r="A464" t="s">
        <v>580</v>
      </c>
      <c r="B464">
        <v>267913591.111628</v>
      </c>
      <c r="C464">
        <f t="shared" si="7"/>
        <v>0.89304530370542667</v>
      </c>
    </row>
    <row r="465" spans="1:3" x14ac:dyDescent="0.15">
      <c r="A465" t="s">
        <v>581</v>
      </c>
      <c r="B465">
        <v>268621936.97912902</v>
      </c>
      <c r="C465">
        <f t="shared" si="7"/>
        <v>0.89540645659709672</v>
      </c>
    </row>
    <row r="466" spans="1:3" x14ac:dyDescent="0.15">
      <c r="A466" t="s">
        <v>582</v>
      </c>
      <c r="B466">
        <v>268654748.26944101</v>
      </c>
      <c r="C466">
        <f t="shared" si="7"/>
        <v>0.89551582756480341</v>
      </c>
    </row>
    <row r="467" spans="1:3" x14ac:dyDescent="0.15">
      <c r="A467" t="s">
        <v>583</v>
      </c>
      <c r="B467">
        <v>270644324.274831</v>
      </c>
      <c r="C467">
        <f t="shared" si="7"/>
        <v>0.90214774758276994</v>
      </c>
    </row>
    <row r="468" spans="1:3" x14ac:dyDescent="0.15">
      <c r="A468" t="s">
        <v>584</v>
      </c>
      <c r="B468">
        <v>273258483.50100398</v>
      </c>
      <c r="C468">
        <f t="shared" si="7"/>
        <v>0.91086161167001323</v>
      </c>
    </row>
    <row r="469" spans="1:3" x14ac:dyDescent="0.15">
      <c r="A469" t="s">
        <v>585</v>
      </c>
      <c r="B469">
        <v>273213959.42193598</v>
      </c>
      <c r="C469">
        <f t="shared" si="7"/>
        <v>0.9107131980731199</v>
      </c>
    </row>
    <row r="470" spans="1:3" x14ac:dyDescent="0.15">
      <c r="A470" t="s">
        <v>586</v>
      </c>
      <c r="B470">
        <v>273839788.97574103</v>
      </c>
      <c r="C470">
        <f t="shared" si="7"/>
        <v>0.91279929658580339</v>
      </c>
    </row>
    <row r="471" spans="1:3" x14ac:dyDescent="0.15">
      <c r="A471" t="s">
        <v>587</v>
      </c>
      <c r="B471">
        <v>273643959.30848902</v>
      </c>
      <c r="C471">
        <f t="shared" si="7"/>
        <v>0.91214653102829679</v>
      </c>
    </row>
    <row r="472" spans="1:3" x14ac:dyDescent="0.15">
      <c r="A472" t="s">
        <v>588</v>
      </c>
      <c r="B472">
        <v>273439956.38928998</v>
      </c>
      <c r="C472">
        <f t="shared" si="7"/>
        <v>0.91146652129763328</v>
      </c>
    </row>
    <row r="473" spans="1:3" x14ac:dyDescent="0.15">
      <c r="A473" t="s">
        <v>589</v>
      </c>
      <c r="B473">
        <v>273732925.826276</v>
      </c>
      <c r="C473">
        <f t="shared" si="7"/>
        <v>0.91244308608758673</v>
      </c>
    </row>
    <row r="474" spans="1:3" x14ac:dyDescent="0.15">
      <c r="A474" t="s">
        <v>590</v>
      </c>
      <c r="B474">
        <v>270827156.42643797</v>
      </c>
      <c r="C474">
        <f t="shared" si="7"/>
        <v>0.90275718808812655</v>
      </c>
    </row>
    <row r="475" spans="1:3" x14ac:dyDescent="0.15">
      <c r="A475" t="s">
        <v>591</v>
      </c>
      <c r="B475">
        <v>275286646.142003</v>
      </c>
      <c r="C475">
        <f t="shared" si="7"/>
        <v>0.91762215380667667</v>
      </c>
    </row>
    <row r="476" spans="1:3" x14ac:dyDescent="0.15">
      <c r="A476" t="s">
        <v>592</v>
      </c>
      <c r="B476">
        <v>275345583.72385001</v>
      </c>
      <c r="C476">
        <f t="shared" si="7"/>
        <v>0.91781861241283336</v>
      </c>
    </row>
    <row r="477" spans="1:3" x14ac:dyDescent="0.15">
      <c r="A477" t="s">
        <v>593</v>
      </c>
      <c r="B477">
        <v>274754558.34171402</v>
      </c>
      <c r="C477">
        <f t="shared" si="7"/>
        <v>0.91584852780571346</v>
      </c>
    </row>
    <row r="478" spans="1:3" x14ac:dyDescent="0.15">
      <c r="A478" t="s">
        <v>594</v>
      </c>
      <c r="B478">
        <v>273823211.88816702</v>
      </c>
      <c r="C478">
        <f t="shared" si="7"/>
        <v>0.91274403962722339</v>
      </c>
    </row>
    <row r="479" spans="1:3" x14ac:dyDescent="0.15">
      <c r="A479" t="s">
        <v>595</v>
      </c>
      <c r="B479">
        <v>276474403.00660998</v>
      </c>
      <c r="C479">
        <f t="shared" si="7"/>
        <v>0.92158134335536657</v>
      </c>
    </row>
    <row r="480" spans="1:3" x14ac:dyDescent="0.15">
      <c r="A480" t="s">
        <v>596</v>
      </c>
      <c r="B480">
        <v>276747128.10491103</v>
      </c>
      <c r="C480">
        <f t="shared" si="7"/>
        <v>0.92249042701637007</v>
      </c>
    </row>
    <row r="481" spans="1:3" x14ac:dyDescent="0.15">
      <c r="A481" t="s">
        <v>597</v>
      </c>
      <c r="B481">
        <v>276763682.28810602</v>
      </c>
      <c r="C481">
        <f t="shared" si="7"/>
        <v>0.92254560762702009</v>
      </c>
    </row>
    <row r="482" spans="1:3" x14ac:dyDescent="0.15">
      <c r="A482" t="s">
        <v>598</v>
      </c>
      <c r="B482">
        <v>277440148.85848999</v>
      </c>
      <c r="C482">
        <f t="shared" si="7"/>
        <v>0.92480049619496663</v>
      </c>
    </row>
    <row r="483" spans="1:3" x14ac:dyDescent="0.15">
      <c r="A483" t="s">
        <v>599</v>
      </c>
      <c r="B483">
        <v>275660501.78644401</v>
      </c>
      <c r="C483">
        <f t="shared" si="7"/>
        <v>0.91886833928814671</v>
      </c>
    </row>
    <row r="484" spans="1:3" x14ac:dyDescent="0.15">
      <c r="A484" t="s">
        <v>600</v>
      </c>
      <c r="B484">
        <v>275501003.90890402</v>
      </c>
      <c r="C484">
        <f t="shared" si="7"/>
        <v>0.91833667969634669</v>
      </c>
    </row>
    <row r="485" spans="1:3" x14ac:dyDescent="0.15">
      <c r="A485" t="s">
        <v>601</v>
      </c>
      <c r="B485">
        <v>278571292.36727101</v>
      </c>
      <c r="C485">
        <f t="shared" si="7"/>
        <v>0.92857097455756998</v>
      </c>
    </row>
    <row r="486" spans="1:3" x14ac:dyDescent="0.15">
      <c r="A486" t="s">
        <v>602</v>
      </c>
      <c r="B486">
        <v>279781995.91274798</v>
      </c>
      <c r="C486">
        <f t="shared" si="7"/>
        <v>0.93260665304249324</v>
      </c>
    </row>
    <row r="487" spans="1:3" x14ac:dyDescent="0.15">
      <c r="A487" t="s">
        <v>603</v>
      </c>
      <c r="B487">
        <v>280928392.62747103</v>
      </c>
      <c r="C487">
        <f t="shared" si="7"/>
        <v>0.93642797542490341</v>
      </c>
    </row>
    <row r="488" spans="1:3" x14ac:dyDescent="0.15">
      <c r="A488" t="s">
        <v>604</v>
      </c>
      <c r="B488">
        <v>281397707.64239103</v>
      </c>
      <c r="C488">
        <f t="shared" si="7"/>
        <v>0.93799235880797005</v>
      </c>
    </row>
    <row r="489" spans="1:3" x14ac:dyDescent="0.15">
      <c r="A489" t="s">
        <v>605</v>
      </c>
      <c r="B489">
        <v>283917821.97015899</v>
      </c>
      <c r="C489">
        <f t="shared" si="7"/>
        <v>0.94639273990052997</v>
      </c>
    </row>
    <row r="490" spans="1:3" x14ac:dyDescent="0.15">
      <c r="A490" t="s">
        <v>606</v>
      </c>
      <c r="B490">
        <v>284619865.32567698</v>
      </c>
      <c r="C490">
        <f t="shared" si="7"/>
        <v>0.94873288441892323</v>
      </c>
    </row>
    <row r="491" spans="1:3" x14ac:dyDescent="0.15">
      <c r="A491" t="s">
        <v>607</v>
      </c>
      <c r="B491">
        <v>285058186.29768902</v>
      </c>
      <c r="C491">
        <f t="shared" si="7"/>
        <v>0.95019395432563003</v>
      </c>
    </row>
    <row r="492" spans="1:3" x14ac:dyDescent="0.15">
      <c r="A492" t="s">
        <v>608</v>
      </c>
      <c r="B492">
        <v>285081528.35940897</v>
      </c>
      <c r="C492">
        <f t="shared" si="7"/>
        <v>0.95027176119802992</v>
      </c>
    </row>
    <row r="493" spans="1:3" x14ac:dyDescent="0.15">
      <c r="A493" t="s">
        <v>609</v>
      </c>
      <c r="B493">
        <v>284085812.21551698</v>
      </c>
      <c r="C493">
        <f t="shared" si="7"/>
        <v>0.94695270738505666</v>
      </c>
    </row>
    <row r="494" spans="1:3" x14ac:dyDescent="0.15">
      <c r="A494" t="s">
        <v>610</v>
      </c>
      <c r="B494">
        <v>284507339.049353</v>
      </c>
      <c r="C494">
        <f t="shared" si="7"/>
        <v>0.94835779683117671</v>
      </c>
    </row>
    <row r="495" spans="1:3" x14ac:dyDescent="0.15">
      <c r="A495" t="s">
        <v>611</v>
      </c>
      <c r="B495">
        <v>282081865.10849702</v>
      </c>
      <c r="C495">
        <f t="shared" si="7"/>
        <v>0.94027288369499007</v>
      </c>
    </row>
    <row r="496" spans="1:3" x14ac:dyDescent="0.15">
      <c r="A496" t="s">
        <v>612</v>
      </c>
      <c r="B496">
        <v>280330531.22239298</v>
      </c>
      <c r="C496">
        <f t="shared" si="7"/>
        <v>0.93443510407464325</v>
      </c>
    </row>
    <row r="497" spans="1:3" x14ac:dyDescent="0.15">
      <c r="A497" t="s">
        <v>613</v>
      </c>
      <c r="B497">
        <v>281174480.25462502</v>
      </c>
      <c r="C497">
        <f t="shared" si="7"/>
        <v>0.93724826751541679</v>
      </c>
    </row>
    <row r="498" spans="1:3" x14ac:dyDescent="0.15">
      <c r="A498" t="s">
        <v>614</v>
      </c>
      <c r="B498">
        <v>276394779.34968102</v>
      </c>
      <c r="C498">
        <f t="shared" si="7"/>
        <v>0.9213159311656034</v>
      </c>
    </row>
    <row r="499" spans="1:3" x14ac:dyDescent="0.15">
      <c r="A499" t="s">
        <v>615</v>
      </c>
      <c r="B499">
        <v>275975270.948798</v>
      </c>
      <c r="C499">
        <f t="shared" si="7"/>
        <v>0.91991756982932671</v>
      </c>
    </row>
    <row r="500" spans="1:3" x14ac:dyDescent="0.15">
      <c r="A500" t="s">
        <v>616</v>
      </c>
      <c r="B500">
        <v>275341871.32505399</v>
      </c>
      <c r="C500">
        <f t="shared" si="7"/>
        <v>0.91780623775018</v>
      </c>
    </row>
    <row r="501" spans="1:3" x14ac:dyDescent="0.15">
      <c r="A501" t="s">
        <v>617</v>
      </c>
      <c r="B501">
        <v>272947645.75221097</v>
      </c>
      <c r="C501">
        <f t="shared" si="7"/>
        <v>0.90982548584070322</v>
      </c>
    </row>
    <row r="502" spans="1:3" x14ac:dyDescent="0.15">
      <c r="A502" t="s">
        <v>618</v>
      </c>
      <c r="B502">
        <v>274497066.78452498</v>
      </c>
      <c r="C502">
        <f t="shared" si="7"/>
        <v>0.91499022261508323</v>
      </c>
    </row>
    <row r="503" spans="1:3" x14ac:dyDescent="0.15">
      <c r="A503" t="s">
        <v>619</v>
      </c>
      <c r="B503">
        <v>277878689.27955002</v>
      </c>
      <c r="C503">
        <f t="shared" si="7"/>
        <v>0.9262622975985001</v>
      </c>
    </row>
    <row r="504" spans="1:3" x14ac:dyDescent="0.15">
      <c r="A504" t="s">
        <v>620</v>
      </c>
      <c r="B504">
        <v>276780918.80235702</v>
      </c>
      <c r="C504">
        <f t="shared" si="7"/>
        <v>0.92260306267452341</v>
      </c>
    </row>
    <row r="505" spans="1:3" x14ac:dyDescent="0.15">
      <c r="A505" t="s">
        <v>621</v>
      </c>
      <c r="B505">
        <v>271400385.10380799</v>
      </c>
      <c r="C505">
        <f t="shared" si="7"/>
        <v>0.90466795034602665</v>
      </c>
    </row>
    <row r="506" spans="1:3" x14ac:dyDescent="0.15">
      <c r="A506" t="s">
        <v>622</v>
      </c>
      <c r="B506">
        <v>275182940.316351</v>
      </c>
      <c r="C506">
        <f t="shared" si="7"/>
        <v>0.91727646772117</v>
      </c>
    </row>
    <row r="507" spans="1:3" x14ac:dyDescent="0.15">
      <c r="A507" t="s">
        <v>623</v>
      </c>
      <c r="B507">
        <v>275970032.15048301</v>
      </c>
      <c r="C507">
        <f t="shared" si="7"/>
        <v>0.91990010716827675</v>
      </c>
    </row>
    <row r="508" spans="1:3" x14ac:dyDescent="0.15">
      <c r="A508" t="s">
        <v>624</v>
      </c>
      <c r="B508">
        <v>274323729.33956897</v>
      </c>
      <c r="C508">
        <f t="shared" si="7"/>
        <v>0.91441243113189663</v>
      </c>
    </row>
    <row r="509" spans="1:3" x14ac:dyDescent="0.15">
      <c r="A509" t="s">
        <v>625</v>
      </c>
      <c r="B509">
        <v>274126625.45278102</v>
      </c>
      <c r="C509">
        <f t="shared" si="7"/>
        <v>0.91375541817593675</v>
      </c>
    </row>
    <row r="510" spans="1:3" x14ac:dyDescent="0.15">
      <c r="A510" t="s">
        <v>626</v>
      </c>
      <c r="B510">
        <v>273035293.96572202</v>
      </c>
      <c r="C510">
        <f t="shared" si="7"/>
        <v>0.91011764655240679</v>
      </c>
    </row>
    <row r="511" spans="1:3" x14ac:dyDescent="0.15">
      <c r="A511" t="s">
        <v>627</v>
      </c>
      <c r="B511">
        <v>270884855.90507197</v>
      </c>
      <c r="C511">
        <f t="shared" si="7"/>
        <v>0.90294951968357329</v>
      </c>
    </row>
    <row r="512" spans="1:3" x14ac:dyDescent="0.15">
      <c r="A512" t="s">
        <v>628</v>
      </c>
      <c r="B512">
        <v>269751292.03995401</v>
      </c>
      <c r="C512">
        <f t="shared" si="7"/>
        <v>0.89917097346651331</v>
      </c>
    </row>
    <row r="513" spans="1:3" x14ac:dyDescent="0.15">
      <c r="A513" t="s">
        <v>629</v>
      </c>
      <c r="B513">
        <v>269255918.59361303</v>
      </c>
      <c r="C513">
        <f t="shared" si="7"/>
        <v>0.89751972864537677</v>
      </c>
    </row>
    <row r="514" spans="1:3" x14ac:dyDescent="0.15">
      <c r="A514" t="s">
        <v>630</v>
      </c>
      <c r="B514">
        <v>270413491.80589998</v>
      </c>
      <c r="C514">
        <f t="shared" si="7"/>
        <v>0.90137830601966662</v>
      </c>
    </row>
    <row r="515" spans="1:3" x14ac:dyDescent="0.15">
      <c r="A515" t="s">
        <v>631</v>
      </c>
      <c r="B515">
        <v>267421758.56726301</v>
      </c>
      <c r="C515">
        <f t="shared" ref="C515:C578" si="8">B515/$B$2</f>
        <v>0.89140586189087667</v>
      </c>
    </row>
    <row r="516" spans="1:3" x14ac:dyDescent="0.15">
      <c r="A516" t="s">
        <v>632</v>
      </c>
      <c r="B516">
        <v>268601798.15485603</v>
      </c>
      <c r="C516">
        <f t="shared" si="8"/>
        <v>0.89533932718285347</v>
      </c>
    </row>
    <row r="517" spans="1:3" x14ac:dyDescent="0.15">
      <c r="A517" t="s">
        <v>633</v>
      </c>
      <c r="B517">
        <v>272346565.73881</v>
      </c>
      <c r="C517">
        <f t="shared" si="8"/>
        <v>0.90782188579603329</v>
      </c>
    </row>
    <row r="518" spans="1:3" x14ac:dyDescent="0.15">
      <c r="A518" t="s">
        <v>634</v>
      </c>
      <c r="B518">
        <v>272930791.94870198</v>
      </c>
      <c r="C518">
        <f t="shared" si="8"/>
        <v>0.90976930649567322</v>
      </c>
    </row>
    <row r="519" spans="1:3" x14ac:dyDescent="0.15">
      <c r="A519" t="s">
        <v>635</v>
      </c>
      <c r="B519">
        <v>272662625.34333998</v>
      </c>
      <c r="C519">
        <f t="shared" si="8"/>
        <v>0.90887541781113323</v>
      </c>
    </row>
    <row r="520" spans="1:3" x14ac:dyDescent="0.15">
      <c r="A520" t="s">
        <v>636</v>
      </c>
      <c r="B520">
        <v>272658434.12318403</v>
      </c>
      <c r="C520">
        <f t="shared" si="8"/>
        <v>0.90886144707728012</v>
      </c>
    </row>
    <row r="521" spans="1:3" x14ac:dyDescent="0.15">
      <c r="A521" t="s">
        <v>637</v>
      </c>
      <c r="B521">
        <v>270853712.65779001</v>
      </c>
      <c r="C521">
        <f t="shared" si="8"/>
        <v>0.90284570885930004</v>
      </c>
    </row>
    <row r="522" spans="1:3" x14ac:dyDescent="0.15">
      <c r="A522" t="s">
        <v>638</v>
      </c>
      <c r="B522">
        <v>270924634.21238601</v>
      </c>
      <c r="C522">
        <f t="shared" si="8"/>
        <v>0.90308211404128669</v>
      </c>
    </row>
    <row r="523" spans="1:3" x14ac:dyDescent="0.15">
      <c r="A523" t="s">
        <v>639</v>
      </c>
      <c r="B523">
        <v>267200528.33975199</v>
      </c>
      <c r="C523">
        <f t="shared" si="8"/>
        <v>0.89066842779917332</v>
      </c>
    </row>
    <row r="524" spans="1:3" x14ac:dyDescent="0.15">
      <c r="A524" t="s">
        <v>640</v>
      </c>
      <c r="B524">
        <v>266520921.47776499</v>
      </c>
      <c r="C524">
        <f t="shared" si="8"/>
        <v>0.88840307159254994</v>
      </c>
    </row>
    <row r="525" spans="1:3" x14ac:dyDescent="0.15">
      <c r="A525" t="s">
        <v>641</v>
      </c>
      <c r="B525">
        <v>265241235.78661901</v>
      </c>
      <c r="C525">
        <f t="shared" si="8"/>
        <v>0.88413745262206334</v>
      </c>
    </row>
    <row r="526" spans="1:3" x14ac:dyDescent="0.15">
      <c r="A526" t="s">
        <v>642</v>
      </c>
      <c r="B526">
        <v>266189301.14734501</v>
      </c>
      <c r="C526">
        <f t="shared" si="8"/>
        <v>0.88729767049115005</v>
      </c>
    </row>
    <row r="527" spans="1:3" x14ac:dyDescent="0.15">
      <c r="A527" t="s">
        <v>643</v>
      </c>
      <c r="B527">
        <v>265791936.20497301</v>
      </c>
      <c r="C527">
        <f t="shared" si="8"/>
        <v>0.88597312068324341</v>
      </c>
    </row>
    <row r="528" spans="1:3" x14ac:dyDescent="0.15">
      <c r="A528" t="s">
        <v>644</v>
      </c>
      <c r="B528">
        <v>266212068.938436</v>
      </c>
      <c r="C528">
        <f t="shared" si="8"/>
        <v>0.88737356312811999</v>
      </c>
    </row>
    <row r="529" spans="1:3" x14ac:dyDescent="0.15">
      <c r="A529" t="s">
        <v>645</v>
      </c>
      <c r="B529">
        <v>267318820.33123499</v>
      </c>
      <c r="C529">
        <f t="shared" si="8"/>
        <v>0.89106273443744999</v>
      </c>
    </row>
    <row r="530" spans="1:3" x14ac:dyDescent="0.15">
      <c r="A530" t="s">
        <v>646</v>
      </c>
      <c r="B530">
        <v>267615117.64836001</v>
      </c>
      <c r="C530">
        <f t="shared" si="8"/>
        <v>0.89205039216120008</v>
      </c>
    </row>
    <row r="531" spans="1:3" x14ac:dyDescent="0.15">
      <c r="A531" t="s">
        <v>647</v>
      </c>
      <c r="B531">
        <v>266410380.624414</v>
      </c>
      <c r="C531">
        <f t="shared" si="8"/>
        <v>0.88803460208137996</v>
      </c>
    </row>
    <row r="532" spans="1:3" x14ac:dyDescent="0.15">
      <c r="A532" t="s">
        <v>648</v>
      </c>
      <c r="B532">
        <v>265841705.021521</v>
      </c>
      <c r="C532">
        <f t="shared" si="8"/>
        <v>0.88613901673840334</v>
      </c>
    </row>
    <row r="533" spans="1:3" x14ac:dyDescent="0.15">
      <c r="A533" t="s">
        <v>649</v>
      </c>
      <c r="B533">
        <v>262575663.124731</v>
      </c>
      <c r="C533">
        <f t="shared" si="8"/>
        <v>0.87525221041577006</v>
      </c>
    </row>
    <row r="534" spans="1:3" x14ac:dyDescent="0.15">
      <c r="A534" t="s">
        <v>650</v>
      </c>
      <c r="B534">
        <v>263384841.19817799</v>
      </c>
      <c r="C534">
        <f t="shared" si="8"/>
        <v>0.87794947066059326</v>
      </c>
    </row>
    <row r="535" spans="1:3" x14ac:dyDescent="0.15">
      <c r="A535" t="s">
        <v>651</v>
      </c>
      <c r="B535">
        <v>262591553.203347</v>
      </c>
      <c r="C535">
        <f t="shared" si="8"/>
        <v>0.87530517734448998</v>
      </c>
    </row>
    <row r="536" spans="1:3" x14ac:dyDescent="0.15">
      <c r="A536" t="s">
        <v>652</v>
      </c>
      <c r="B536">
        <v>261342542.05586201</v>
      </c>
      <c r="C536">
        <f t="shared" si="8"/>
        <v>0.87114180685287335</v>
      </c>
    </row>
    <row r="537" spans="1:3" x14ac:dyDescent="0.15">
      <c r="A537" t="s">
        <v>653</v>
      </c>
      <c r="B537">
        <v>264665216.364095</v>
      </c>
      <c r="C537">
        <f t="shared" si="8"/>
        <v>0.88221738788031667</v>
      </c>
    </row>
    <row r="538" spans="1:3" x14ac:dyDescent="0.15">
      <c r="A538" t="s">
        <v>654</v>
      </c>
      <c r="B538">
        <v>262872768.16407201</v>
      </c>
      <c r="C538">
        <f t="shared" si="8"/>
        <v>0.87624256054690663</v>
      </c>
    </row>
    <row r="539" spans="1:3" x14ac:dyDescent="0.15">
      <c r="A539" t="s">
        <v>655</v>
      </c>
      <c r="B539">
        <v>258968390.869169</v>
      </c>
      <c r="C539">
        <f t="shared" si="8"/>
        <v>0.86322796956389669</v>
      </c>
    </row>
    <row r="540" spans="1:3" x14ac:dyDescent="0.15">
      <c r="A540" t="s">
        <v>656</v>
      </c>
      <c r="B540">
        <v>261758135.242015</v>
      </c>
      <c r="C540">
        <f t="shared" si="8"/>
        <v>0.8725271174733833</v>
      </c>
    </row>
    <row r="541" spans="1:3" x14ac:dyDescent="0.15">
      <c r="A541" t="s">
        <v>657</v>
      </c>
      <c r="B541">
        <v>261521859.52447599</v>
      </c>
      <c r="C541">
        <f t="shared" si="8"/>
        <v>0.87173953174825336</v>
      </c>
    </row>
    <row r="542" spans="1:3" x14ac:dyDescent="0.15">
      <c r="A542" t="s">
        <v>658</v>
      </c>
      <c r="B542">
        <v>261017207.154652</v>
      </c>
      <c r="C542">
        <f t="shared" si="8"/>
        <v>0.87005735718217336</v>
      </c>
    </row>
    <row r="543" spans="1:3" x14ac:dyDescent="0.15">
      <c r="A543" t="s">
        <v>659</v>
      </c>
      <c r="B543">
        <v>259873555.53265399</v>
      </c>
      <c r="C543">
        <f t="shared" si="8"/>
        <v>0.86624518510884663</v>
      </c>
    </row>
    <row r="544" spans="1:3" x14ac:dyDescent="0.15">
      <c r="A544" t="s">
        <v>660</v>
      </c>
      <c r="B544">
        <v>262942278.021</v>
      </c>
      <c r="C544">
        <f t="shared" si="8"/>
        <v>0.87647426006999996</v>
      </c>
    </row>
    <row r="545" spans="1:3" x14ac:dyDescent="0.15">
      <c r="A545" t="s">
        <v>661</v>
      </c>
      <c r="B545">
        <v>265379522.47143599</v>
      </c>
      <c r="C545">
        <f t="shared" si="8"/>
        <v>0.88459840823811997</v>
      </c>
    </row>
    <row r="546" spans="1:3" x14ac:dyDescent="0.15">
      <c r="A546" t="s">
        <v>662</v>
      </c>
      <c r="B546">
        <v>265027525.871319</v>
      </c>
      <c r="C546">
        <f t="shared" si="8"/>
        <v>0.88342508623772997</v>
      </c>
    </row>
    <row r="547" spans="1:3" x14ac:dyDescent="0.15">
      <c r="A547" t="s">
        <v>663</v>
      </c>
      <c r="B547">
        <v>266712865.37863201</v>
      </c>
      <c r="C547">
        <f t="shared" si="8"/>
        <v>0.88904288459544001</v>
      </c>
    </row>
    <row r="548" spans="1:3" x14ac:dyDescent="0.15">
      <c r="A548" t="s">
        <v>664</v>
      </c>
      <c r="B548">
        <v>265779382.935743</v>
      </c>
      <c r="C548">
        <f t="shared" si="8"/>
        <v>0.88593127645247671</v>
      </c>
    </row>
    <row r="549" spans="1:3" x14ac:dyDescent="0.15">
      <c r="A549" t="s">
        <v>665</v>
      </c>
      <c r="B549">
        <v>267326692.90937001</v>
      </c>
      <c r="C549">
        <f t="shared" si="8"/>
        <v>0.89108897636456663</v>
      </c>
    </row>
    <row r="550" spans="1:3" x14ac:dyDescent="0.15">
      <c r="A550" t="s">
        <v>666</v>
      </c>
      <c r="B550">
        <v>266363430.385681</v>
      </c>
      <c r="C550">
        <f t="shared" si="8"/>
        <v>0.88787810128560329</v>
      </c>
    </row>
    <row r="551" spans="1:3" x14ac:dyDescent="0.15">
      <c r="A551" t="s">
        <v>667</v>
      </c>
      <c r="B551">
        <v>264570145.65826401</v>
      </c>
      <c r="C551">
        <f t="shared" si="8"/>
        <v>0.88190048552754674</v>
      </c>
    </row>
    <row r="552" spans="1:3" x14ac:dyDescent="0.15">
      <c r="A552" t="s">
        <v>668</v>
      </c>
      <c r="B552">
        <v>263743934.47308999</v>
      </c>
      <c r="C552">
        <f t="shared" si="8"/>
        <v>0.8791464482436333</v>
      </c>
    </row>
    <row r="553" spans="1:3" x14ac:dyDescent="0.15">
      <c r="A553" t="s">
        <v>669</v>
      </c>
      <c r="B553">
        <v>265764205.95384401</v>
      </c>
      <c r="C553">
        <f t="shared" si="8"/>
        <v>0.88588068651281338</v>
      </c>
    </row>
    <row r="554" spans="1:3" x14ac:dyDescent="0.15">
      <c r="A554" t="s">
        <v>670</v>
      </c>
      <c r="B554">
        <v>268529435.70791698</v>
      </c>
      <c r="C554">
        <f t="shared" si="8"/>
        <v>0.89509811902638992</v>
      </c>
    </row>
    <row r="555" spans="1:3" x14ac:dyDescent="0.15">
      <c r="A555" t="s">
        <v>671</v>
      </c>
      <c r="B555">
        <v>268729709.68508297</v>
      </c>
      <c r="C555">
        <f t="shared" si="8"/>
        <v>0.89576569895027658</v>
      </c>
    </row>
    <row r="556" spans="1:3" x14ac:dyDescent="0.15">
      <c r="A556" t="s">
        <v>672</v>
      </c>
      <c r="B556">
        <v>269625807.90270501</v>
      </c>
      <c r="C556">
        <f t="shared" si="8"/>
        <v>0.89875269300901672</v>
      </c>
    </row>
    <row r="557" spans="1:3" x14ac:dyDescent="0.15">
      <c r="A557" t="s">
        <v>673</v>
      </c>
      <c r="B557">
        <v>269959533.16279203</v>
      </c>
      <c r="C557">
        <f t="shared" si="8"/>
        <v>0.89986511054264007</v>
      </c>
    </row>
    <row r="558" spans="1:3" x14ac:dyDescent="0.15">
      <c r="A558" t="s">
        <v>674</v>
      </c>
      <c r="B558">
        <v>266836516.851767</v>
      </c>
      <c r="C558">
        <f t="shared" si="8"/>
        <v>0.88945505617255671</v>
      </c>
    </row>
    <row r="559" spans="1:3" x14ac:dyDescent="0.15">
      <c r="A559" t="s">
        <v>675</v>
      </c>
      <c r="B559">
        <v>267963711.39316499</v>
      </c>
      <c r="C559">
        <f t="shared" si="8"/>
        <v>0.89321237131054998</v>
      </c>
    </row>
    <row r="560" spans="1:3" x14ac:dyDescent="0.15">
      <c r="A560" t="s">
        <v>676</v>
      </c>
      <c r="B560">
        <v>267400547.27927199</v>
      </c>
      <c r="C560">
        <f t="shared" si="8"/>
        <v>0.89133515759757331</v>
      </c>
    </row>
    <row r="561" spans="1:3" x14ac:dyDescent="0.15">
      <c r="A561" t="s">
        <v>677</v>
      </c>
      <c r="B561">
        <v>269352877.86132997</v>
      </c>
      <c r="C561">
        <f t="shared" si="8"/>
        <v>0.89784292620443329</v>
      </c>
    </row>
    <row r="562" spans="1:3" x14ac:dyDescent="0.15">
      <c r="A562" t="s">
        <v>678</v>
      </c>
      <c r="B562">
        <v>268608227.14149201</v>
      </c>
      <c r="C562">
        <f t="shared" si="8"/>
        <v>0.89536075713830665</v>
      </c>
    </row>
    <row r="563" spans="1:3" x14ac:dyDescent="0.15">
      <c r="A563" t="s">
        <v>679</v>
      </c>
      <c r="B563">
        <v>268457032.829988</v>
      </c>
      <c r="C563">
        <f t="shared" si="8"/>
        <v>0.89485677609996006</v>
      </c>
    </row>
    <row r="564" spans="1:3" x14ac:dyDescent="0.15">
      <c r="A564" t="s">
        <v>680</v>
      </c>
      <c r="B564">
        <v>267265659.784758</v>
      </c>
      <c r="C564">
        <f t="shared" si="8"/>
        <v>0.89088553261586001</v>
      </c>
    </row>
    <row r="565" spans="1:3" x14ac:dyDescent="0.15">
      <c r="A565" t="s">
        <v>681</v>
      </c>
      <c r="B565">
        <v>267792508.04987001</v>
      </c>
      <c r="C565">
        <f t="shared" si="8"/>
        <v>0.89264169349956668</v>
      </c>
    </row>
    <row r="566" spans="1:3" x14ac:dyDescent="0.15">
      <c r="A566" t="s">
        <v>682</v>
      </c>
      <c r="B566">
        <v>266219626.699424</v>
      </c>
      <c r="C566">
        <f t="shared" si="8"/>
        <v>0.88739875566474669</v>
      </c>
    </row>
    <row r="567" spans="1:3" x14ac:dyDescent="0.15">
      <c r="A567" t="s">
        <v>683</v>
      </c>
      <c r="B567">
        <v>266259666.05262801</v>
      </c>
      <c r="C567">
        <f t="shared" si="8"/>
        <v>0.88753222017542666</v>
      </c>
    </row>
    <row r="568" spans="1:3" x14ac:dyDescent="0.15">
      <c r="A568" t="s">
        <v>684</v>
      </c>
      <c r="B568">
        <v>263780936.55928299</v>
      </c>
      <c r="C568">
        <f t="shared" si="8"/>
        <v>0.87926978853094329</v>
      </c>
    </row>
    <row r="569" spans="1:3" x14ac:dyDescent="0.15">
      <c r="A569" t="s">
        <v>685</v>
      </c>
      <c r="B569">
        <v>262406818.245428</v>
      </c>
      <c r="C569">
        <f t="shared" si="8"/>
        <v>0.87468939415142666</v>
      </c>
    </row>
    <row r="570" spans="1:3" x14ac:dyDescent="0.15">
      <c r="A570" t="s">
        <v>686</v>
      </c>
      <c r="B570">
        <v>258430271.72319999</v>
      </c>
      <c r="C570">
        <f t="shared" si="8"/>
        <v>0.8614342390773333</v>
      </c>
    </row>
    <row r="571" spans="1:3" x14ac:dyDescent="0.15">
      <c r="A571" t="s">
        <v>687</v>
      </c>
      <c r="B571">
        <v>259034884.41681001</v>
      </c>
      <c r="C571">
        <f t="shared" si="8"/>
        <v>0.86344961472269999</v>
      </c>
    </row>
    <row r="572" spans="1:3" x14ac:dyDescent="0.15">
      <c r="A572" t="s">
        <v>688</v>
      </c>
      <c r="B572">
        <v>258999625.04926401</v>
      </c>
      <c r="C572">
        <f t="shared" si="8"/>
        <v>0.86333208349754675</v>
      </c>
    </row>
    <row r="573" spans="1:3" x14ac:dyDescent="0.15">
      <c r="A573" t="s">
        <v>689</v>
      </c>
      <c r="B573">
        <v>259334977.29464501</v>
      </c>
      <c r="C573">
        <f t="shared" si="8"/>
        <v>0.8644499243154834</v>
      </c>
    </row>
    <row r="574" spans="1:3" x14ac:dyDescent="0.15">
      <c r="A574" t="s">
        <v>690</v>
      </c>
      <c r="B574">
        <v>257926533.936703</v>
      </c>
      <c r="C574">
        <f t="shared" si="8"/>
        <v>0.85975511312234332</v>
      </c>
    </row>
    <row r="575" spans="1:3" x14ac:dyDescent="0.15">
      <c r="A575" t="s">
        <v>691</v>
      </c>
      <c r="B575">
        <v>252322671.41207099</v>
      </c>
      <c r="C575">
        <f t="shared" si="8"/>
        <v>0.84107557137356992</v>
      </c>
    </row>
    <row r="576" spans="1:3" x14ac:dyDescent="0.15">
      <c r="A576" t="s">
        <v>692</v>
      </c>
      <c r="B576">
        <v>252495795.02477899</v>
      </c>
      <c r="C576">
        <f t="shared" si="8"/>
        <v>0.8416526500825966</v>
      </c>
    </row>
    <row r="577" spans="1:3" x14ac:dyDescent="0.15">
      <c r="A577" t="s">
        <v>693</v>
      </c>
      <c r="B577">
        <v>245145348.38657999</v>
      </c>
      <c r="C577">
        <f t="shared" si="8"/>
        <v>0.81715116128859999</v>
      </c>
    </row>
    <row r="578" spans="1:3" x14ac:dyDescent="0.15">
      <c r="A578" t="s">
        <v>694</v>
      </c>
      <c r="B578">
        <v>245647453.70037901</v>
      </c>
      <c r="C578">
        <f t="shared" si="8"/>
        <v>0.81882484566793001</v>
      </c>
    </row>
    <row r="579" spans="1:3" x14ac:dyDescent="0.15">
      <c r="A579" t="s">
        <v>695</v>
      </c>
      <c r="B579">
        <v>245512209.62608999</v>
      </c>
      <c r="C579">
        <f t="shared" ref="C579:C642" si="9">B579/$B$2</f>
        <v>0.81837403208696669</v>
      </c>
    </row>
    <row r="580" spans="1:3" x14ac:dyDescent="0.15">
      <c r="A580" t="s">
        <v>696</v>
      </c>
      <c r="B580">
        <v>245811747.70110199</v>
      </c>
      <c r="C580">
        <f t="shared" si="9"/>
        <v>0.8193724923370066</v>
      </c>
    </row>
    <row r="581" spans="1:3" x14ac:dyDescent="0.15">
      <c r="A581" t="s">
        <v>697</v>
      </c>
      <c r="B581">
        <v>247283766.74463999</v>
      </c>
      <c r="C581">
        <f t="shared" si="9"/>
        <v>0.82427922248213326</v>
      </c>
    </row>
    <row r="582" spans="1:3" x14ac:dyDescent="0.15">
      <c r="A582" t="s">
        <v>698</v>
      </c>
      <c r="B582">
        <v>248626507.62914899</v>
      </c>
      <c r="C582">
        <f t="shared" si="9"/>
        <v>0.82875502543049662</v>
      </c>
    </row>
    <row r="583" spans="1:3" x14ac:dyDescent="0.15">
      <c r="A583" t="s">
        <v>699</v>
      </c>
      <c r="B583">
        <v>249434347.78487501</v>
      </c>
      <c r="C583">
        <f t="shared" si="9"/>
        <v>0.83144782594958333</v>
      </c>
    </row>
    <row r="584" spans="1:3" x14ac:dyDescent="0.15">
      <c r="A584" t="s">
        <v>700</v>
      </c>
      <c r="B584">
        <v>248607265.62246901</v>
      </c>
      <c r="C584">
        <f t="shared" si="9"/>
        <v>0.82869088540822999</v>
      </c>
    </row>
    <row r="585" spans="1:3" x14ac:dyDescent="0.15">
      <c r="A585" t="s">
        <v>701</v>
      </c>
      <c r="B585">
        <v>249546136.816053</v>
      </c>
      <c r="C585">
        <f t="shared" si="9"/>
        <v>0.83182045605350996</v>
      </c>
    </row>
    <row r="586" spans="1:3" x14ac:dyDescent="0.15">
      <c r="A586" t="s">
        <v>702</v>
      </c>
      <c r="B586">
        <v>249344755.85768199</v>
      </c>
      <c r="C586">
        <f t="shared" si="9"/>
        <v>0.83114918619227329</v>
      </c>
    </row>
    <row r="587" spans="1:3" x14ac:dyDescent="0.15">
      <c r="A587" t="s">
        <v>703</v>
      </c>
      <c r="B587">
        <v>245374705.14093101</v>
      </c>
      <c r="C587">
        <f t="shared" si="9"/>
        <v>0.81791568380310342</v>
      </c>
    </row>
    <row r="588" spans="1:3" x14ac:dyDescent="0.15">
      <c r="A588" t="s">
        <v>704</v>
      </c>
      <c r="B588">
        <v>245746178.69683999</v>
      </c>
      <c r="C588">
        <f t="shared" si="9"/>
        <v>0.8191539289894666</v>
      </c>
    </row>
    <row r="589" spans="1:3" x14ac:dyDescent="0.15">
      <c r="A589" t="s">
        <v>705</v>
      </c>
      <c r="B589">
        <v>248193917.59970799</v>
      </c>
      <c r="C589">
        <f t="shared" si="9"/>
        <v>0.82731305866569327</v>
      </c>
    </row>
    <row r="590" spans="1:3" x14ac:dyDescent="0.15">
      <c r="A590" t="s">
        <v>706</v>
      </c>
      <c r="B590">
        <v>254241104.113132</v>
      </c>
      <c r="C590">
        <f t="shared" si="9"/>
        <v>0.84747034704377333</v>
      </c>
    </row>
    <row r="591" spans="1:3" x14ac:dyDescent="0.15">
      <c r="A591" t="s">
        <v>707</v>
      </c>
      <c r="B591">
        <v>250939886.67219201</v>
      </c>
      <c r="C591">
        <f t="shared" si="9"/>
        <v>0.83646628890730668</v>
      </c>
    </row>
    <row r="592" spans="1:3" x14ac:dyDescent="0.15">
      <c r="A592" t="s">
        <v>708</v>
      </c>
      <c r="B592">
        <v>252206238.927239</v>
      </c>
      <c r="C592">
        <f t="shared" si="9"/>
        <v>0.84068746309079667</v>
      </c>
    </row>
    <row r="593" spans="1:3" x14ac:dyDescent="0.15">
      <c r="A593" t="s">
        <v>709</v>
      </c>
      <c r="B593">
        <v>252732303.03873801</v>
      </c>
      <c r="C593">
        <f t="shared" si="9"/>
        <v>0.84244101012912675</v>
      </c>
    </row>
    <row r="594" spans="1:3" x14ac:dyDescent="0.15">
      <c r="A594" t="s">
        <v>710</v>
      </c>
      <c r="B594">
        <v>251194726.615089</v>
      </c>
      <c r="C594">
        <f t="shared" si="9"/>
        <v>0.83731575538363001</v>
      </c>
    </row>
    <row r="595" spans="1:3" x14ac:dyDescent="0.15">
      <c r="A595" t="s">
        <v>711</v>
      </c>
      <c r="B595">
        <v>249175293.52697799</v>
      </c>
      <c r="C595">
        <f t="shared" si="9"/>
        <v>0.83058431175659331</v>
      </c>
    </row>
    <row r="596" spans="1:3" x14ac:dyDescent="0.15">
      <c r="A596" t="s">
        <v>712</v>
      </c>
      <c r="B596">
        <v>246748262.625909</v>
      </c>
      <c r="C596">
        <f t="shared" si="9"/>
        <v>0.82249420875303003</v>
      </c>
    </row>
    <row r="597" spans="1:3" x14ac:dyDescent="0.15">
      <c r="A597" t="s">
        <v>713</v>
      </c>
      <c r="B597">
        <v>247781797.814107</v>
      </c>
      <c r="C597">
        <f t="shared" si="9"/>
        <v>0.82593932604702336</v>
      </c>
    </row>
    <row r="598" spans="1:3" x14ac:dyDescent="0.15">
      <c r="A598" t="s">
        <v>714</v>
      </c>
      <c r="B598">
        <v>250505958.12203199</v>
      </c>
      <c r="C598">
        <f t="shared" si="9"/>
        <v>0.83501986040677334</v>
      </c>
    </row>
    <row r="599" spans="1:3" x14ac:dyDescent="0.15">
      <c r="A599" t="s">
        <v>715</v>
      </c>
      <c r="B599">
        <v>249549303.89254799</v>
      </c>
      <c r="C599">
        <f t="shared" si="9"/>
        <v>0.83183101297515993</v>
      </c>
    </row>
    <row r="600" spans="1:3" x14ac:dyDescent="0.15">
      <c r="A600" t="s">
        <v>716</v>
      </c>
      <c r="B600">
        <v>248845061.38278601</v>
      </c>
      <c r="C600">
        <f t="shared" si="9"/>
        <v>0.82948353794261998</v>
      </c>
    </row>
    <row r="601" spans="1:3" x14ac:dyDescent="0.15">
      <c r="A601" t="s">
        <v>717</v>
      </c>
      <c r="B601">
        <v>247682583.694922</v>
      </c>
      <c r="C601">
        <f t="shared" si="9"/>
        <v>0.8256086123164067</v>
      </c>
    </row>
    <row r="602" spans="1:3" x14ac:dyDescent="0.15">
      <c r="A602" t="s">
        <v>718</v>
      </c>
      <c r="B602">
        <v>244455634.35773301</v>
      </c>
      <c r="C602">
        <f t="shared" si="9"/>
        <v>0.81485211452577666</v>
      </c>
    </row>
    <row r="603" spans="1:3" x14ac:dyDescent="0.15">
      <c r="A603" t="s">
        <v>719</v>
      </c>
      <c r="B603">
        <v>244954227.308597</v>
      </c>
      <c r="C603">
        <f t="shared" si="9"/>
        <v>0.81651409102865669</v>
      </c>
    </row>
    <row r="604" spans="1:3" x14ac:dyDescent="0.15">
      <c r="A604" t="s">
        <v>720</v>
      </c>
      <c r="B604">
        <v>245913947.52357301</v>
      </c>
      <c r="C604">
        <f t="shared" si="9"/>
        <v>0.81971315841191006</v>
      </c>
    </row>
    <row r="605" spans="1:3" x14ac:dyDescent="0.15">
      <c r="A605" t="s">
        <v>721</v>
      </c>
      <c r="B605">
        <v>248942888.88073099</v>
      </c>
      <c r="C605">
        <f t="shared" si="9"/>
        <v>0.82980962960243665</v>
      </c>
    </row>
    <row r="606" spans="1:3" x14ac:dyDescent="0.15">
      <c r="A606" t="s">
        <v>722</v>
      </c>
      <c r="B606">
        <v>248962778.637889</v>
      </c>
      <c r="C606">
        <f t="shared" si="9"/>
        <v>0.82987592879296335</v>
      </c>
    </row>
    <row r="607" spans="1:3" x14ac:dyDescent="0.15">
      <c r="A607" t="s">
        <v>723</v>
      </c>
      <c r="B607">
        <v>250703757.064578</v>
      </c>
      <c r="C607">
        <f t="shared" si="9"/>
        <v>0.83567919021525994</v>
      </c>
    </row>
    <row r="608" spans="1:3" x14ac:dyDescent="0.15">
      <c r="A608" t="s">
        <v>724</v>
      </c>
      <c r="B608">
        <v>251356533.20183799</v>
      </c>
      <c r="C608">
        <f t="shared" si="9"/>
        <v>0.83785511067279328</v>
      </c>
    </row>
    <row r="609" spans="1:3" x14ac:dyDescent="0.15">
      <c r="A609" t="s">
        <v>725</v>
      </c>
      <c r="B609">
        <v>249833979.047732</v>
      </c>
      <c r="C609">
        <f t="shared" si="9"/>
        <v>0.83277993015910667</v>
      </c>
    </row>
    <row r="610" spans="1:3" x14ac:dyDescent="0.15">
      <c r="A610" t="s">
        <v>726</v>
      </c>
      <c r="B610">
        <v>250757935.26907399</v>
      </c>
      <c r="C610">
        <f t="shared" si="9"/>
        <v>0.83585978423024665</v>
      </c>
    </row>
    <row r="611" spans="1:3" x14ac:dyDescent="0.15">
      <c r="A611" t="s">
        <v>727</v>
      </c>
      <c r="B611">
        <v>251345190.37273899</v>
      </c>
      <c r="C611">
        <f t="shared" si="9"/>
        <v>0.83781730124246334</v>
      </c>
    </row>
    <row r="612" spans="1:3" x14ac:dyDescent="0.15">
      <c r="A612" t="s">
        <v>728</v>
      </c>
      <c r="B612">
        <v>255517764.06146899</v>
      </c>
      <c r="C612">
        <f t="shared" si="9"/>
        <v>0.85172588020489659</v>
      </c>
    </row>
    <row r="613" spans="1:3" x14ac:dyDescent="0.15">
      <c r="A613" t="s">
        <v>729</v>
      </c>
      <c r="B613">
        <v>256032465.33207399</v>
      </c>
      <c r="C613">
        <f t="shared" si="9"/>
        <v>0.85344155110691333</v>
      </c>
    </row>
    <row r="614" spans="1:3" x14ac:dyDescent="0.15">
      <c r="A614" t="s">
        <v>730</v>
      </c>
      <c r="B614">
        <v>254477203.48060501</v>
      </c>
      <c r="C614">
        <f t="shared" si="9"/>
        <v>0.84825734493534999</v>
      </c>
    </row>
    <row r="615" spans="1:3" x14ac:dyDescent="0.15">
      <c r="A615" t="s">
        <v>731</v>
      </c>
      <c r="B615">
        <v>253520316.11880401</v>
      </c>
      <c r="C615">
        <f t="shared" si="9"/>
        <v>0.84506772039601341</v>
      </c>
    </row>
    <row r="616" spans="1:3" x14ac:dyDescent="0.15">
      <c r="A616" t="s">
        <v>732</v>
      </c>
      <c r="B616">
        <v>253573836.445178</v>
      </c>
      <c r="C616">
        <f t="shared" si="9"/>
        <v>0.84524612148392664</v>
      </c>
    </row>
    <row r="617" spans="1:3" x14ac:dyDescent="0.15">
      <c r="A617" t="s">
        <v>733</v>
      </c>
      <c r="B617">
        <v>254719456.44747701</v>
      </c>
      <c r="C617">
        <f t="shared" si="9"/>
        <v>0.84906485482492333</v>
      </c>
    </row>
    <row r="618" spans="1:3" x14ac:dyDescent="0.15">
      <c r="A618" t="s">
        <v>734</v>
      </c>
      <c r="B618">
        <v>252115615.33450899</v>
      </c>
      <c r="C618">
        <f t="shared" si="9"/>
        <v>0.8403853844483633</v>
      </c>
    </row>
    <row r="619" spans="1:3" x14ac:dyDescent="0.15">
      <c r="A619" t="s">
        <v>735</v>
      </c>
      <c r="B619">
        <v>252664944.746824</v>
      </c>
      <c r="C619">
        <f t="shared" si="9"/>
        <v>0.84221648248941328</v>
      </c>
    </row>
    <row r="620" spans="1:3" x14ac:dyDescent="0.15">
      <c r="A620" t="s">
        <v>736</v>
      </c>
      <c r="B620">
        <v>252368000.675908</v>
      </c>
      <c r="C620">
        <f t="shared" si="9"/>
        <v>0.84122666891969333</v>
      </c>
    </row>
    <row r="621" spans="1:3" x14ac:dyDescent="0.15">
      <c r="A621" t="s">
        <v>737</v>
      </c>
      <c r="B621">
        <v>252468535.79684001</v>
      </c>
      <c r="C621">
        <f t="shared" si="9"/>
        <v>0.84156178598946674</v>
      </c>
    </row>
    <row r="622" spans="1:3" x14ac:dyDescent="0.15">
      <c r="A622" t="s">
        <v>738</v>
      </c>
      <c r="B622">
        <v>256678219.558981</v>
      </c>
      <c r="C622">
        <f t="shared" si="9"/>
        <v>0.8555940651966033</v>
      </c>
    </row>
    <row r="623" spans="1:3" x14ac:dyDescent="0.15">
      <c r="A623" t="s">
        <v>739</v>
      </c>
      <c r="B623">
        <v>257059685.69053</v>
      </c>
      <c r="C623">
        <f t="shared" si="9"/>
        <v>0.85686561896843338</v>
      </c>
    </row>
    <row r="624" spans="1:3" x14ac:dyDescent="0.15">
      <c r="A624" t="s">
        <v>740</v>
      </c>
      <c r="B624">
        <v>255160105.93344</v>
      </c>
      <c r="C624">
        <f t="shared" si="9"/>
        <v>0.85053368644479999</v>
      </c>
    </row>
    <row r="625" spans="1:3" x14ac:dyDescent="0.15">
      <c r="A625" t="s">
        <v>741</v>
      </c>
      <c r="B625">
        <v>254125256.06948799</v>
      </c>
      <c r="C625">
        <f t="shared" si="9"/>
        <v>0.84708418689829335</v>
      </c>
    </row>
    <row r="626" spans="1:3" x14ac:dyDescent="0.15">
      <c r="A626" t="s">
        <v>742</v>
      </c>
      <c r="B626">
        <v>253207814.52830699</v>
      </c>
      <c r="C626">
        <f t="shared" si="9"/>
        <v>0.84402604842769002</v>
      </c>
    </row>
    <row r="627" spans="1:3" x14ac:dyDescent="0.15">
      <c r="A627" t="s">
        <v>743</v>
      </c>
      <c r="B627">
        <v>254890961.20777699</v>
      </c>
      <c r="C627">
        <f t="shared" si="9"/>
        <v>0.84963653735925659</v>
      </c>
    </row>
    <row r="628" spans="1:3" x14ac:dyDescent="0.15">
      <c r="A628" t="s">
        <v>744</v>
      </c>
      <c r="B628">
        <v>256213018.80053499</v>
      </c>
      <c r="C628">
        <f t="shared" si="9"/>
        <v>0.85404339600178336</v>
      </c>
    </row>
    <row r="629" spans="1:3" x14ac:dyDescent="0.15">
      <c r="A629" t="s">
        <v>745</v>
      </c>
      <c r="B629">
        <v>255186784.488969</v>
      </c>
      <c r="C629">
        <f t="shared" si="9"/>
        <v>0.85062261496322999</v>
      </c>
    </row>
    <row r="630" spans="1:3" x14ac:dyDescent="0.15">
      <c r="A630" t="s">
        <v>746</v>
      </c>
      <c r="B630">
        <v>254641319.626223</v>
      </c>
      <c r="C630">
        <f t="shared" si="9"/>
        <v>0.84880439875407665</v>
      </c>
    </row>
    <row r="631" spans="1:3" x14ac:dyDescent="0.15">
      <c r="A631" t="s">
        <v>747</v>
      </c>
      <c r="B631">
        <v>255942334.184791</v>
      </c>
      <c r="C631">
        <f t="shared" si="9"/>
        <v>0.85314111394930336</v>
      </c>
    </row>
    <row r="632" spans="1:3" x14ac:dyDescent="0.15">
      <c r="A632" t="s">
        <v>748</v>
      </c>
      <c r="B632">
        <v>259964201.138264</v>
      </c>
      <c r="C632">
        <f t="shared" si="9"/>
        <v>0.86654733712754661</v>
      </c>
    </row>
    <row r="633" spans="1:3" x14ac:dyDescent="0.15">
      <c r="A633" t="s">
        <v>749</v>
      </c>
      <c r="B633">
        <v>260540011.44588</v>
      </c>
      <c r="C633">
        <f t="shared" si="9"/>
        <v>0.86846670481959998</v>
      </c>
    </row>
    <row r="634" spans="1:3" x14ac:dyDescent="0.15">
      <c r="A634" t="s">
        <v>750</v>
      </c>
      <c r="B634">
        <v>260691561.99877</v>
      </c>
      <c r="C634">
        <f t="shared" si="9"/>
        <v>0.86897187332923331</v>
      </c>
    </row>
    <row r="635" spans="1:3" x14ac:dyDescent="0.15">
      <c r="A635" t="s">
        <v>751</v>
      </c>
      <c r="B635">
        <v>260662740.58966699</v>
      </c>
      <c r="C635">
        <f t="shared" si="9"/>
        <v>0.86887580196555669</v>
      </c>
    </row>
    <row r="636" spans="1:3" x14ac:dyDescent="0.15">
      <c r="A636" t="s">
        <v>752</v>
      </c>
      <c r="B636">
        <v>259252592.21290401</v>
      </c>
      <c r="C636">
        <f t="shared" si="9"/>
        <v>0.86417530737634674</v>
      </c>
    </row>
    <row r="637" spans="1:3" x14ac:dyDescent="0.15">
      <c r="A637" t="s">
        <v>753</v>
      </c>
      <c r="B637">
        <v>258509344.03879201</v>
      </c>
      <c r="C637">
        <f t="shared" si="9"/>
        <v>0.86169781346264007</v>
      </c>
    </row>
    <row r="638" spans="1:3" x14ac:dyDescent="0.15">
      <c r="A638" t="s">
        <v>754</v>
      </c>
      <c r="B638">
        <v>257049593.737001</v>
      </c>
      <c r="C638">
        <f t="shared" si="9"/>
        <v>0.85683197912333664</v>
      </c>
    </row>
    <row r="639" spans="1:3" x14ac:dyDescent="0.15">
      <c r="A639" t="s">
        <v>755</v>
      </c>
      <c r="B639">
        <v>257721651.02478001</v>
      </c>
      <c r="C639">
        <f t="shared" si="9"/>
        <v>0.85907217008260006</v>
      </c>
    </row>
    <row r="640" spans="1:3" x14ac:dyDescent="0.15">
      <c r="A640" t="s">
        <v>756</v>
      </c>
      <c r="B640">
        <v>260195075.27983099</v>
      </c>
      <c r="C640">
        <f t="shared" si="9"/>
        <v>0.86731691759943663</v>
      </c>
    </row>
    <row r="641" spans="1:3" x14ac:dyDescent="0.15">
      <c r="A641" t="s">
        <v>757</v>
      </c>
      <c r="B641">
        <v>258652573.52142999</v>
      </c>
      <c r="C641">
        <f t="shared" si="9"/>
        <v>0.86217524507143328</v>
      </c>
    </row>
    <row r="642" spans="1:3" x14ac:dyDescent="0.15">
      <c r="A642" t="s">
        <v>758</v>
      </c>
      <c r="B642">
        <v>257995005.70482701</v>
      </c>
      <c r="C642">
        <f t="shared" si="9"/>
        <v>0.85998335234942336</v>
      </c>
    </row>
    <row r="643" spans="1:3" x14ac:dyDescent="0.15">
      <c r="A643" t="s">
        <v>759</v>
      </c>
      <c r="B643">
        <v>256635889.41265801</v>
      </c>
      <c r="C643">
        <f t="shared" ref="C643:C706" si="10">B643/$B$2</f>
        <v>0.85545296470886001</v>
      </c>
    </row>
    <row r="644" spans="1:3" x14ac:dyDescent="0.15">
      <c r="A644" t="s">
        <v>760</v>
      </c>
      <c r="B644">
        <v>256515607.80502301</v>
      </c>
      <c r="C644">
        <f t="shared" si="10"/>
        <v>0.85505202601674335</v>
      </c>
    </row>
    <row r="645" spans="1:3" x14ac:dyDescent="0.15">
      <c r="A645" t="s">
        <v>761</v>
      </c>
      <c r="B645">
        <v>257085570.57567501</v>
      </c>
      <c r="C645">
        <f t="shared" si="10"/>
        <v>0.85695190191891668</v>
      </c>
    </row>
    <row r="646" spans="1:3" x14ac:dyDescent="0.15">
      <c r="A646" t="s">
        <v>762</v>
      </c>
      <c r="B646">
        <v>259155876.460841</v>
      </c>
      <c r="C646">
        <f t="shared" si="10"/>
        <v>0.86385292153613669</v>
      </c>
    </row>
    <row r="647" spans="1:3" x14ac:dyDescent="0.15">
      <c r="A647" t="s">
        <v>763</v>
      </c>
      <c r="B647">
        <v>259320071.56544</v>
      </c>
      <c r="C647">
        <f t="shared" si="10"/>
        <v>0.86440023855146664</v>
      </c>
    </row>
    <row r="648" spans="1:3" x14ac:dyDescent="0.15">
      <c r="A648" t="s">
        <v>764</v>
      </c>
      <c r="B648">
        <v>258188225.44010901</v>
      </c>
      <c r="C648">
        <f t="shared" si="10"/>
        <v>0.8606274181336967</v>
      </c>
    </row>
    <row r="649" spans="1:3" x14ac:dyDescent="0.15">
      <c r="A649" t="s">
        <v>765</v>
      </c>
      <c r="B649">
        <v>260070108.878923</v>
      </c>
      <c r="C649">
        <f t="shared" si="10"/>
        <v>0.86690036292974337</v>
      </c>
    </row>
    <row r="650" spans="1:3" x14ac:dyDescent="0.15">
      <c r="A650" t="s">
        <v>766</v>
      </c>
      <c r="B650">
        <v>260416721.896736</v>
      </c>
      <c r="C650">
        <f t="shared" si="10"/>
        <v>0.86805573965578664</v>
      </c>
    </row>
    <row r="651" spans="1:3" x14ac:dyDescent="0.15">
      <c r="A651" t="s">
        <v>767</v>
      </c>
      <c r="B651">
        <v>259987604.928675</v>
      </c>
      <c r="C651">
        <f t="shared" si="10"/>
        <v>0.86662534976225003</v>
      </c>
    </row>
    <row r="652" spans="1:3" x14ac:dyDescent="0.15">
      <c r="A652" t="s">
        <v>768</v>
      </c>
      <c r="B652">
        <v>257453088.23064399</v>
      </c>
      <c r="C652">
        <f t="shared" si="10"/>
        <v>0.85817696076881334</v>
      </c>
    </row>
    <row r="653" spans="1:3" x14ac:dyDescent="0.15">
      <c r="A653" t="s">
        <v>769</v>
      </c>
      <c r="B653">
        <v>256663298.10905701</v>
      </c>
      <c r="C653">
        <f t="shared" si="10"/>
        <v>0.85554432703019001</v>
      </c>
    </row>
    <row r="654" spans="1:3" x14ac:dyDescent="0.15">
      <c r="A654" t="s">
        <v>770</v>
      </c>
      <c r="B654">
        <v>257498430.339338</v>
      </c>
      <c r="C654">
        <f t="shared" si="10"/>
        <v>0.85832810113112668</v>
      </c>
    </row>
    <row r="655" spans="1:3" x14ac:dyDescent="0.15">
      <c r="A655" t="s">
        <v>771</v>
      </c>
      <c r="B655">
        <v>259692083.449191</v>
      </c>
      <c r="C655">
        <f t="shared" si="10"/>
        <v>0.86564027816397005</v>
      </c>
    </row>
    <row r="656" spans="1:3" x14ac:dyDescent="0.15">
      <c r="A656" t="s">
        <v>772</v>
      </c>
      <c r="B656">
        <v>258228697.73290601</v>
      </c>
      <c r="C656">
        <f t="shared" si="10"/>
        <v>0.86076232577635337</v>
      </c>
    </row>
    <row r="657" spans="1:3" x14ac:dyDescent="0.15">
      <c r="A657" t="s">
        <v>773</v>
      </c>
      <c r="B657">
        <v>256664165.833657</v>
      </c>
      <c r="C657">
        <f t="shared" si="10"/>
        <v>0.85554721944552337</v>
      </c>
    </row>
    <row r="658" spans="1:3" x14ac:dyDescent="0.15">
      <c r="A658" t="s">
        <v>774</v>
      </c>
      <c r="B658">
        <v>255325872.056775</v>
      </c>
      <c r="C658">
        <f t="shared" si="10"/>
        <v>0.85108624018925005</v>
      </c>
    </row>
    <row r="659" spans="1:3" x14ac:dyDescent="0.15">
      <c r="A659" t="s">
        <v>775</v>
      </c>
      <c r="B659">
        <v>252712364.12560999</v>
      </c>
      <c r="C659">
        <f t="shared" si="10"/>
        <v>0.84237454708536663</v>
      </c>
    </row>
    <row r="660" spans="1:3" x14ac:dyDescent="0.15">
      <c r="A660" t="s">
        <v>776</v>
      </c>
      <c r="B660">
        <v>252767643.508663</v>
      </c>
      <c r="C660">
        <f t="shared" si="10"/>
        <v>0.84255881169554336</v>
      </c>
    </row>
    <row r="661" spans="1:3" x14ac:dyDescent="0.15">
      <c r="A661" t="s">
        <v>777</v>
      </c>
      <c r="B661">
        <v>253011637.969697</v>
      </c>
      <c r="C661">
        <f t="shared" si="10"/>
        <v>0.84337212656565663</v>
      </c>
    </row>
    <row r="662" spans="1:3" x14ac:dyDescent="0.15">
      <c r="A662" t="s">
        <v>778</v>
      </c>
      <c r="B662">
        <v>254732491.212271</v>
      </c>
      <c r="C662">
        <f t="shared" si="10"/>
        <v>0.84910830404090332</v>
      </c>
    </row>
    <row r="663" spans="1:3" x14ac:dyDescent="0.15">
      <c r="A663" t="s">
        <v>779</v>
      </c>
      <c r="B663">
        <v>253136334.41763201</v>
      </c>
      <c r="C663">
        <f t="shared" si="10"/>
        <v>0.84378778139210675</v>
      </c>
    </row>
    <row r="664" spans="1:3" x14ac:dyDescent="0.15">
      <c r="A664" t="s">
        <v>780</v>
      </c>
      <c r="B664">
        <v>254566973.336519</v>
      </c>
      <c r="C664">
        <f t="shared" si="10"/>
        <v>0.84855657778839666</v>
      </c>
    </row>
    <row r="665" spans="1:3" x14ac:dyDescent="0.15">
      <c r="A665" t="s">
        <v>781</v>
      </c>
      <c r="B665">
        <v>253980463.53309301</v>
      </c>
      <c r="C665">
        <f t="shared" si="10"/>
        <v>0.84660154511031005</v>
      </c>
    </row>
    <row r="666" spans="1:3" x14ac:dyDescent="0.15">
      <c r="A666" t="s">
        <v>782</v>
      </c>
      <c r="B666">
        <v>253547640.48293</v>
      </c>
      <c r="C666">
        <f t="shared" si="10"/>
        <v>0.84515880160976664</v>
      </c>
    </row>
    <row r="667" spans="1:3" x14ac:dyDescent="0.15">
      <c r="A667" t="s">
        <v>783</v>
      </c>
      <c r="B667">
        <v>251769050.429831</v>
      </c>
      <c r="C667">
        <f t="shared" si="10"/>
        <v>0.83923016809943662</v>
      </c>
    </row>
    <row r="668" spans="1:3" x14ac:dyDescent="0.15">
      <c r="A668" t="s">
        <v>784</v>
      </c>
      <c r="B668">
        <v>250937859.220321</v>
      </c>
      <c r="C668">
        <f t="shared" si="10"/>
        <v>0.83645953073440338</v>
      </c>
    </row>
    <row r="669" spans="1:3" x14ac:dyDescent="0.15">
      <c r="A669" t="s">
        <v>785</v>
      </c>
      <c r="B669">
        <v>248924988.443122</v>
      </c>
      <c r="C669">
        <f t="shared" si="10"/>
        <v>0.82974996147707336</v>
      </c>
    </row>
    <row r="670" spans="1:3" x14ac:dyDescent="0.15">
      <c r="A670" t="s">
        <v>786</v>
      </c>
      <c r="B670">
        <v>248535472.76108</v>
      </c>
      <c r="C670">
        <f t="shared" si="10"/>
        <v>0.82845157587026663</v>
      </c>
    </row>
    <row r="671" spans="1:3" x14ac:dyDescent="0.15">
      <c r="A671" t="s">
        <v>787</v>
      </c>
      <c r="B671">
        <v>249642669.65610099</v>
      </c>
      <c r="C671">
        <f t="shared" si="10"/>
        <v>0.83214223218700334</v>
      </c>
    </row>
    <row r="672" spans="1:3" x14ac:dyDescent="0.15">
      <c r="A672" t="s">
        <v>788</v>
      </c>
      <c r="B672">
        <v>246736747.59119701</v>
      </c>
      <c r="C672">
        <f t="shared" si="10"/>
        <v>0.82245582530399008</v>
      </c>
    </row>
    <row r="673" spans="1:3" x14ac:dyDescent="0.15">
      <c r="A673" t="s">
        <v>789</v>
      </c>
      <c r="B673">
        <v>247200145.484512</v>
      </c>
      <c r="C673">
        <f t="shared" si="10"/>
        <v>0.8240004849483733</v>
      </c>
    </row>
    <row r="674" spans="1:3" x14ac:dyDescent="0.15">
      <c r="A674" t="s">
        <v>790</v>
      </c>
      <c r="B674">
        <v>248053658.00212201</v>
      </c>
      <c r="C674">
        <f t="shared" si="10"/>
        <v>0.82684552667374001</v>
      </c>
    </row>
    <row r="675" spans="1:3" x14ac:dyDescent="0.15">
      <c r="A675" t="s">
        <v>791</v>
      </c>
      <c r="B675">
        <v>250597324.53208601</v>
      </c>
      <c r="C675">
        <f t="shared" si="10"/>
        <v>0.83532441510695343</v>
      </c>
    </row>
    <row r="676" spans="1:3" x14ac:dyDescent="0.15">
      <c r="A676" t="s">
        <v>792</v>
      </c>
      <c r="B676">
        <v>249533682.177037</v>
      </c>
      <c r="C676">
        <f t="shared" si="10"/>
        <v>0.83177894059012336</v>
      </c>
    </row>
    <row r="677" spans="1:3" x14ac:dyDescent="0.15">
      <c r="A677" t="s">
        <v>793</v>
      </c>
      <c r="B677">
        <v>250073392.84283701</v>
      </c>
      <c r="C677">
        <f t="shared" si="10"/>
        <v>0.83357797614279006</v>
      </c>
    </row>
    <row r="678" spans="1:3" x14ac:dyDescent="0.15">
      <c r="A678" t="s">
        <v>794</v>
      </c>
      <c r="B678">
        <v>249230449.23696601</v>
      </c>
      <c r="C678">
        <f t="shared" si="10"/>
        <v>0.83076816412322008</v>
      </c>
    </row>
    <row r="679" spans="1:3" x14ac:dyDescent="0.15">
      <c r="A679" t="s">
        <v>795</v>
      </c>
      <c r="B679">
        <v>249542388.26684201</v>
      </c>
      <c r="C679">
        <f t="shared" si="10"/>
        <v>0.8318079608894734</v>
      </c>
    </row>
    <row r="680" spans="1:3" x14ac:dyDescent="0.15">
      <c r="A680" t="s">
        <v>796</v>
      </c>
      <c r="B680">
        <v>248995681.78226501</v>
      </c>
      <c r="C680">
        <f t="shared" si="10"/>
        <v>0.82998560594088333</v>
      </c>
    </row>
    <row r="681" spans="1:3" x14ac:dyDescent="0.15">
      <c r="A681" t="s">
        <v>797</v>
      </c>
      <c r="B681">
        <v>249289088.148112</v>
      </c>
      <c r="C681">
        <f t="shared" si="10"/>
        <v>0.83096362716037331</v>
      </c>
    </row>
    <row r="682" spans="1:3" x14ac:dyDescent="0.15">
      <c r="A682" t="s">
        <v>798</v>
      </c>
      <c r="B682">
        <v>250919248.14757201</v>
      </c>
      <c r="C682">
        <f t="shared" si="10"/>
        <v>0.83639749382524009</v>
      </c>
    </row>
    <row r="683" spans="1:3" x14ac:dyDescent="0.15">
      <c r="A683" t="s">
        <v>799</v>
      </c>
      <c r="B683">
        <v>252421457.73163199</v>
      </c>
      <c r="C683">
        <f t="shared" si="10"/>
        <v>0.84140485910543994</v>
      </c>
    </row>
    <row r="684" spans="1:3" x14ac:dyDescent="0.15">
      <c r="A684" t="s">
        <v>800</v>
      </c>
      <c r="B684">
        <v>254536846.505391</v>
      </c>
      <c r="C684">
        <f t="shared" si="10"/>
        <v>0.84845615501797</v>
      </c>
    </row>
    <row r="685" spans="1:3" x14ac:dyDescent="0.15">
      <c r="A685" t="s">
        <v>801</v>
      </c>
      <c r="B685">
        <v>252557151.23307899</v>
      </c>
      <c r="C685">
        <f t="shared" si="10"/>
        <v>0.84185717077693001</v>
      </c>
    </row>
    <row r="686" spans="1:3" x14ac:dyDescent="0.15">
      <c r="A686" t="s">
        <v>802</v>
      </c>
      <c r="B686">
        <v>253375627.443483</v>
      </c>
      <c r="C686">
        <f t="shared" si="10"/>
        <v>0.84458542481161003</v>
      </c>
    </row>
    <row r="687" spans="1:3" x14ac:dyDescent="0.15">
      <c r="A687" t="s">
        <v>803</v>
      </c>
      <c r="B687">
        <v>255394950.76940399</v>
      </c>
      <c r="C687">
        <f t="shared" si="10"/>
        <v>0.85131650256467994</v>
      </c>
    </row>
    <row r="688" spans="1:3" x14ac:dyDescent="0.15">
      <c r="A688" t="s">
        <v>804</v>
      </c>
      <c r="B688">
        <v>254618885.399499</v>
      </c>
      <c r="C688">
        <f t="shared" si="10"/>
        <v>0.84872961799833002</v>
      </c>
    </row>
    <row r="689" spans="1:3" x14ac:dyDescent="0.15">
      <c r="A689" t="s">
        <v>805</v>
      </c>
      <c r="B689">
        <v>253639243.55145001</v>
      </c>
      <c r="C689">
        <f t="shared" si="10"/>
        <v>0.84546414517150004</v>
      </c>
    </row>
    <row r="690" spans="1:3" x14ac:dyDescent="0.15">
      <c r="A690" t="s">
        <v>806</v>
      </c>
      <c r="B690">
        <v>253591622.87573701</v>
      </c>
      <c r="C690">
        <f t="shared" si="10"/>
        <v>0.84530540958579004</v>
      </c>
    </row>
    <row r="691" spans="1:3" x14ac:dyDescent="0.15">
      <c r="A691" t="s">
        <v>807</v>
      </c>
      <c r="B691">
        <v>253569242.87340301</v>
      </c>
      <c r="C691">
        <f t="shared" si="10"/>
        <v>0.84523080957801</v>
      </c>
    </row>
    <row r="692" spans="1:3" x14ac:dyDescent="0.15">
      <c r="A692" t="s">
        <v>808</v>
      </c>
      <c r="B692">
        <v>251178278.85648599</v>
      </c>
      <c r="C692">
        <f t="shared" si="10"/>
        <v>0.83726092952162001</v>
      </c>
    </row>
    <row r="693" spans="1:3" x14ac:dyDescent="0.15">
      <c r="A693" t="s">
        <v>809</v>
      </c>
      <c r="B693">
        <v>251905913.831404</v>
      </c>
      <c r="C693">
        <f t="shared" si="10"/>
        <v>0.83968637943801339</v>
      </c>
    </row>
    <row r="694" spans="1:3" x14ac:dyDescent="0.15">
      <c r="A694" t="s">
        <v>810</v>
      </c>
      <c r="B694">
        <v>251248619.65425101</v>
      </c>
      <c r="C694">
        <f t="shared" si="10"/>
        <v>0.83749539884750335</v>
      </c>
    </row>
    <row r="695" spans="1:3" x14ac:dyDescent="0.15">
      <c r="A695" t="s">
        <v>811</v>
      </c>
      <c r="B695">
        <v>249240307.58149999</v>
      </c>
      <c r="C695">
        <f t="shared" si="10"/>
        <v>0.83080102527166666</v>
      </c>
    </row>
    <row r="696" spans="1:3" x14ac:dyDescent="0.15">
      <c r="A696" t="s">
        <v>812</v>
      </c>
      <c r="B696">
        <v>248604879.945703</v>
      </c>
      <c r="C696">
        <f t="shared" si="10"/>
        <v>0.82868293315234332</v>
      </c>
    </row>
    <row r="697" spans="1:3" x14ac:dyDescent="0.15">
      <c r="A697" t="s">
        <v>813</v>
      </c>
      <c r="B697">
        <v>248069538.557969</v>
      </c>
      <c r="C697">
        <f t="shared" si="10"/>
        <v>0.82689846185989668</v>
      </c>
    </row>
    <row r="698" spans="1:3" x14ac:dyDescent="0.15">
      <c r="A698" t="s">
        <v>814</v>
      </c>
      <c r="B698">
        <v>246618474.07769001</v>
      </c>
      <c r="C698">
        <f t="shared" si="10"/>
        <v>0.8220615802589667</v>
      </c>
    </row>
    <row r="699" spans="1:3" x14ac:dyDescent="0.15">
      <c r="A699" t="s">
        <v>815</v>
      </c>
      <c r="B699">
        <v>244187161.911075</v>
      </c>
      <c r="C699">
        <f t="shared" si="10"/>
        <v>0.81395720637025004</v>
      </c>
    </row>
    <row r="700" spans="1:3" x14ac:dyDescent="0.15">
      <c r="A700" t="s">
        <v>816</v>
      </c>
      <c r="B700">
        <v>243830532.439331</v>
      </c>
      <c r="C700">
        <f t="shared" si="10"/>
        <v>0.81276844146443661</v>
      </c>
    </row>
    <row r="701" spans="1:3" x14ac:dyDescent="0.15">
      <c r="A701" t="s">
        <v>817</v>
      </c>
      <c r="B701">
        <v>244417049.291024</v>
      </c>
      <c r="C701">
        <f t="shared" si="10"/>
        <v>0.81472349763674667</v>
      </c>
    </row>
    <row r="702" spans="1:3" x14ac:dyDescent="0.15">
      <c r="A702" t="s">
        <v>818</v>
      </c>
      <c r="B702">
        <v>245138396.55869401</v>
      </c>
      <c r="C702">
        <f t="shared" si="10"/>
        <v>0.81712798852898005</v>
      </c>
    </row>
    <row r="703" spans="1:3" x14ac:dyDescent="0.15">
      <c r="A703" t="s">
        <v>819</v>
      </c>
      <c r="B703">
        <v>243340547.70796901</v>
      </c>
      <c r="C703">
        <f t="shared" si="10"/>
        <v>0.81113515902656341</v>
      </c>
    </row>
    <row r="704" spans="1:3" x14ac:dyDescent="0.15">
      <c r="A704" t="s">
        <v>820</v>
      </c>
      <c r="B704">
        <v>245448750.64674699</v>
      </c>
      <c r="C704">
        <f t="shared" si="10"/>
        <v>0.81816250215582331</v>
      </c>
    </row>
    <row r="705" spans="1:3" x14ac:dyDescent="0.15">
      <c r="A705" t="s">
        <v>821</v>
      </c>
      <c r="B705">
        <v>244847253.72951201</v>
      </c>
      <c r="C705">
        <f t="shared" si="10"/>
        <v>0.81615751243170664</v>
      </c>
    </row>
    <row r="706" spans="1:3" x14ac:dyDescent="0.15">
      <c r="A706" t="s">
        <v>822</v>
      </c>
      <c r="B706">
        <v>245435211.53322899</v>
      </c>
      <c r="C706">
        <f t="shared" si="10"/>
        <v>0.81811737177742994</v>
      </c>
    </row>
    <row r="707" spans="1:3" x14ac:dyDescent="0.15">
      <c r="A707" t="s">
        <v>823</v>
      </c>
      <c r="B707">
        <v>245358961.10198301</v>
      </c>
      <c r="C707">
        <f t="shared" ref="C707:C770" si="11">B707/$B$2</f>
        <v>0.8178632036732767</v>
      </c>
    </row>
    <row r="708" spans="1:3" x14ac:dyDescent="0.15">
      <c r="A708" t="s">
        <v>824</v>
      </c>
      <c r="B708">
        <v>242561525.94378799</v>
      </c>
      <c r="C708">
        <f t="shared" si="11"/>
        <v>0.80853841981262664</v>
      </c>
    </row>
    <row r="709" spans="1:3" x14ac:dyDescent="0.15">
      <c r="A709" t="s">
        <v>825</v>
      </c>
      <c r="B709">
        <v>239372158.82009599</v>
      </c>
      <c r="C709">
        <f t="shared" si="11"/>
        <v>0.79790719606698657</v>
      </c>
    </row>
    <row r="710" spans="1:3" x14ac:dyDescent="0.15">
      <c r="A710" t="s">
        <v>826</v>
      </c>
      <c r="B710">
        <v>238859594.428323</v>
      </c>
      <c r="C710">
        <f t="shared" si="11"/>
        <v>0.79619864809440999</v>
      </c>
    </row>
    <row r="711" spans="1:3" x14ac:dyDescent="0.15">
      <c r="A711" t="s">
        <v>827</v>
      </c>
      <c r="B711">
        <v>239399966.15772399</v>
      </c>
      <c r="C711">
        <f t="shared" si="11"/>
        <v>0.79799988719241333</v>
      </c>
    </row>
    <row r="712" spans="1:3" x14ac:dyDescent="0.15">
      <c r="A712" t="s">
        <v>828</v>
      </c>
      <c r="B712">
        <v>238203676.72215</v>
      </c>
      <c r="C712">
        <f t="shared" si="11"/>
        <v>0.79401225574049994</v>
      </c>
    </row>
    <row r="713" spans="1:3" x14ac:dyDescent="0.15">
      <c r="A713" t="s">
        <v>829</v>
      </c>
      <c r="B713">
        <v>237699994.916262</v>
      </c>
      <c r="C713">
        <f t="shared" si="11"/>
        <v>0.79233331638754001</v>
      </c>
    </row>
    <row r="714" spans="1:3" x14ac:dyDescent="0.15">
      <c r="A714" t="s">
        <v>830</v>
      </c>
      <c r="B714">
        <v>236772329.03360701</v>
      </c>
      <c r="C714">
        <f t="shared" si="11"/>
        <v>0.78924109677869003</v>
      </c>
    </row>
    <row r="715" spans="1:3" x14ac:dyDescent="0.15">
      <c r="A715" t="s">
        <v>831</v>
      </c>
      <c r="B715">
        <v>238320915.23449701</v>
      </c>
      <c r="C715">
        <f t="shared" si="11"/>
        <v>0.79440305078165674</v>
      </c>
    </row>
    <row r="716" spans="1:3" x14ac:dyDescent="0.15">
      <c r="A716" t="s">
        <v>832</v>
      </c>
      <c r="B716">
        <v>238021271.40191901</v>
      </c>
      <c r="C716">
        <f t="shared" si="11"/>
        <v>0.7934042380063967</v>
      </c>
    </row>
    <row r="717" spans="1:3" x14ac:dyDescent="0.15">
      <c r="A717" t="s">
        <v>833</v>
      </c>
      <c r="B717">
        <v>238050786.02592301</v>
      </c>
      <c r="C717">
        <f t="shared" si="11"/>
        <v>0.79350262008641004</v>
      </c>
    </row>
    <row r="718" spans="1:3" x14ac:dyDescent="0.15">
      <c r="A718" t="s">
        <v>834</v>
      </c>
      <c r="B718">
        <v>236665162.43547699</v>
      </c>
      <c r="C718">
        <f t="shared" si="11"/>
        <v>0.78888387478492328</v>
      </c>
    </row>
    <row r="719" spans="1:3" x14ac:dyDescent="0.15">
      <c r="A719" t="s">
        <v>835</v>
      </c>
      <c r="B719">
        <v>236322655.98284101</v>
      </c>
      <c r="C719">
        <f t="shared" si="11"/>
        <v>0.78774218660947004</v>
      </c>
    </row>
    <row r="720" spans="1:3" x14ac:dyDescent="0.15">
      <c r="A720" t="s">
        <v>836</v>
      </c>
      <c r="B720">
        <v>236903172.02113301</v>
      </c>
      <c r="C720">
        <f t="shared" si="11"/>
        <v>0.78967724007044338</v>
      </c>
    </row>
    <row r="721" spans="1:3" x14ac:dyDescent="0.15">
      <c r="A721" t="s">
        <v>837</v>
      </c>
      <c r="B721">
        <v>239678013.32707199</v>
      </c>
      <c r="C721">
        <f t="shared" si="11"/>
        <v>0.79892671109023994</v>
      </c>
    </row>
    <row r="722" spans="1:3" x14ac:dyDescent="0.15">
      <c r="A722" t="s">
        <v>838</v>
      </c>
      <c r="B722">
        <v>239248579.99210101</v>
      </c>
      <c r="C722">
        <f t="shared" si="11"/>
        <v>0.79749526664033676</v>
      </c>
    </row>
    <row r="723" spans="1:3" x14ac:dyDescent="0.15">
      <c r="A723" t="s">
        <v>839</v>
      </c>
      <c r="B723">
        <v>239896999.225283</v>
      </c>
      <c r="C723">
        <f t="shared" si="11"/>
        <v>0.7996566640842766</v>
      </c>
    </row>
    <row r="724" spans="1:3" x14ac:dyDescent="0.15">
      <c r="A724" t="s">
        <v>840</v>
      </c>
      <c r="B724">
        <v>238239268.63601699</v>
      </c>
      <c r="C724">
        <f t="shared" si="11"/>
        <v>0.79413089545339</v>
      </c>
    </row>
    <row r="725" spans="1:3" x14ac:dyDescent="0.15">
      <c r="A725" t="s">
        <v>841</v>
      </c>
      <c r="B725">
        <v>237379588.58524001</v>
      </c>
      <c r="C725">
        <f t="shared" si="11"/>
        <v>0.79126529528413336</v>
      </c>
    </row>
    <row r="726" spans="1:3" x14ac:dyDescent="0.15">
      <c r="A726" t="s">
        <v>842</v>
      </c>
      <c r="B726">
        <v>237825287.112416</v>
      </c>
      <c r="C726">
        <f t="shared" si="11"/>
        <v>0.79275095704138665</v>
      </c>
    </row>
    <row r="727" spans="1:3" x14ac:dyDescent="0.15">
      <c r="A727" t="s">
        <v>843</v>
      </c>
      <c r="B727">
        <v>236484794.25554401</v>
      </c>
      <c r="C727">
        <f t="shared" si="11"/>
        <v>0.78828264751847998</v>
      </c>
    </row>
    <row r="728" spans="1:3" x14ac:dyDescent="0.15">
      <c r="A728" t="s">
        <v>844</v>
      </c>
      <c r="B728">
        <v>237478297.53546399</v>
      </c>
      <c r="C728">
        <f t="shared" si="11"/>
        <v>0.79159432511821326</v>
      </c>
    </row>
    <row r="729" spans="1:3" x14ac:dyDescent="0.15">
      <c r="A729" t="s">
        <v>845</v>
      </c>
      <c r="B729">
        <v>240907602.72944701</v>
      </c>
      <c r="C729">
        <f t="shared" si="11"/>
        <v>0.80302534243149004</v>
      </c>
    </row>
    <row r="730" spans="1:3" x14ac:dyDescent="0.15">
      <c r="A730" t="s">
        <v>846</v>
      </c>
      <c r="B730">
        <v>240854174.45651999</v>
      </c>
      <c r="C730">
        <f t="shared" si="11"/>
        <v>0.80284724818839992</v>
      </c>
    </row>
    <row r="731" spans="1:3" x14ac:dyDescent="0.15">
      <c r="A731" t="s">
        <v>847</v>
      </c>
      <c r="B731">
        <v>241483795.841741</v>
      </c>
      <c r="C731">
        <f t="shared" si="11"/>
        <v>0.8049459861391367</v>
      </c>
    </row>
    <row r="732" spans="1:3" x14ac:dyDescent="0.15">
      <c r="A732" t="s">
        <v>848</v>
      </c>
      <c r="B732">
        <v>240943141.673751</v>
      </c>
      <c r="C732">
        <f t="shared" si="11"/>
        <v>0.80314380557916998</v>
      </c>
    </row>
    <row r="733" spans="1:3" x14ac:dyDescent="0.15">
      <c r="A733" t="s">
        <v>849</v>
      </c>
      <c r="B733">
        <v>241898649.60656899</v>
      </c>
      <c r="C733">
        <f t="shared" si="11"/>
        <v>0.80632883202189665</v>
      </c>
    </row>
    <row r="734" spans="1:3" x14ac:dyDescent="0.15">
      <c r="A734" t="s">
        <v>850</v>
      </c>
      <c r="B734">
        <v>243481408.627709</v>
      </c>
      <c r="C734">
        <f t="shared" si="11"/>
        <v>0.81160469542569669</v>
      </c>
    </row>
    <row r="735" spans="1:3" x14ac:dyDescent="0.15">
      <c r="A735" t="s">
        <v>851</v>
      </c>
      <c r="B735">
        <v>241171579.13694799</v>
      </c>
      <c r="C735">
        <f t="shared" si="11"/>
        <v>0.80390526378982663</v>
      </c>
    </row>
    <row r="736" spans="1:3" x14ac:dyDescent="0.15">
      <c r="A736" t="s">
        <v>852</v>
      </c>
      <c r="B736">
        <v>242737492.13219601</v>
      </c>
      <c r="C736">
        <f t="shared" si="11"/>
        <v>0.80912497377398673</v>
      </c>
    </row>
    <row r="737" spans="1:3" x14ac:dyDescent="0.15">
      <c r="A737" t="s">
        <v>853</v>
      </c>
      <c r="B737">
        <v>241057593.42865199</v>
      </c>
      <c r="C737">
        <f t="shared" si="11"/>
        <v>0.80352531142883998</v>
      </c>
    </row>
    <row r="738" spans="1:3" x14ac:dyDescent="0.15">
      <c r="A738" t="s">
        <v>854</v>
      </c>
      <c r="B738">
        <v>240190077.28722399</v>
      </c>
      <c r="C738">
        <f t="shared" si="11"/>
        <v>0.80063359095741327</v>
      </c>
    </row>
    <row r="739" spans="1:3" x14ac:dyDescent="0.15">
      <c r="A739" t="s">
        <v>855</v>
      </c>
      <c r="B739">
        <v>236905153.642831</v>
      </c>
      <c r="C739">
        <f t="shared" si="11"/>
        <v>0.78968384547610337</v>
      </c>
    </row>
    <row r="740" spans="1:3" x14ac:dyDescent="0.15">
      <c r="A740" t="s">
        <v>856</v>
      </c>
      <c r="B740">
        <v>234366967.50714499</v>
      </c>
      <c r="C740">
        <f t="shared" si="11"/>
        <v>0.78122322502381658</v>
      </c>
    </row>
    <row r="741" spans="1:3" x14ac:dyDescent="0.15">
      <c r="A741" t="s">
        <v>857</v>
      </c>
      <c r="B741">
        <v>234667665.09126499</v>
      </c>
      <c r="C741">
        <f t="shared" si="11"/>
        <v>0.78222555030421659</v>
      </c>
    </row>
    <row r="742" spans="1:3" x14ac:dyDescent="0.15">
      <c r="A742" t="s">
        <v>858</v>
      </c>
      <c r="B742">
        <v>234311205.769734</v>
      </c>
      <c r="C742">
        <f t="shared" si="11"/>
        <v>0.78103735256578</v>
      </c>
    </row>
    <row r="743" spans="1:3" x14ac:dyDescent="0.15">
      <c r="A743" t="s">
        <v>859</v>
      </c>
      <c r="B743">
        <v>234777218.564706</v>
      </c>
      <c r="C743">
        <f t="shared" si="11"/>
        <v>0.78259072854902001</v>
      </c>
    </row>
    <row r="744" spans="1:3" x14ac:dyDescent="0.15">
      <c r="A744" t="s">
        <v>860</v>
      </c>
      <c r="B744">
        <v>235271366.094381</v>
      </c>
      <c r="C744">
        <f t="shared" si="11"/>
        <v>0.78423788698127006</v>
      </c>
    </row>
    <row r="745" spans="1:3" x14ac:dyDescent="0.15">
      <c r="A745" t="s">
        <v>861</v>
      </c>
      <c r="B745">
        <v>234228396.74495399</v>
      </c>
      <c r="C745">
        <f t="shared" si="11"/>
        <v>0.78076132248317998</v>
      </c>
    </row>
    <row r="746" spans="1:3" x14ac:dyDescent="0.15">
      <c r="A746" t="s">
        <v>862</v>
      </c>
      <c r="B746">
        <v>234038515.37674299</v>
      </c>
      <c r="C746">
        <f t="shared" si="11"/>
        <v>0.78012838458914324</v>
      </c>
    </row>
    <row r="747" spans="1:3" x14ac:dyDescent="0.15">
      <c r="A747" t="s">
        <v>863</v>
      </c>
      <c r="B747">
        <v>234319591.60000801</v>
      </c>
      <c r="C747">
        <f t="shared" si="11"/>
        <v>0.78106530533336005</v>
      </c>
    </row>
    <row r="748" spans="1:3" x14ac:dyDescent="0.15">
      <c r="A748" t="s">
        <v>864</v>
      </c>
      <c r="B748">
        <v>233658073.15221101</v>
      </c>
      <c r="C748">
        <f t="shared" si="11"/>
        <v>0.7788602438407034</v>
      </c>
    </row>
    <row r="749" spans="1:3" x14ac:dyDescent="0.15">
      <c r="A749" t="s">
        <v>865</v>
      </c>
      <c r="B749">
        <v>228208952.04212701</v>
      </c>
      <c r="C749">
        <f t="shared" si="11"/>
        <v>0.76069650680709</v>
      </c>
    </row>
    <row r="750" spans="1:3" x14ac:dyDescent="0.15">
      <c r="A750" t="s">
        <v>866</v>
      </c>
      <c r="B750">
        <v>229504161.690999</v>
      </c>
      <c r="C750">
        <f t="shared" si="11"/>
        <v>0.76501387230332996</v>
      </c>
    </row>
    <row r="751" spans="1:3" x14ac:dyDescent="0.15">
      <c r="A751" t="s">
        <v>867</v>
      </c>
      <c r="B751">
        <v>229661916.98788601</v>
      </c>
      <c r="C751">
        <f t="shared" si="11"/>
        <v>0.76553972329295339</v>
      </c>
    </row>
    <row r="752" spans="1:3" x14ac:dyDescent="0.15">
      <c r="A752" t="s">
        <v>868</v>
      </c>
      <c r="B752">
        <v>231091282.098782</v>
      </c>
      <c r="C752">
        <f t="shared" si="11"/>
        <v>0.77030427366260668</v>
      </c>
    </row>
    <row r="753" spans="1:3" x14ac:dyDescent="0.15">
      <c r="A753" t="s">
        <v>869</v>
      </c>
      <c r="B753">
        <v>229805136.29416201</v>
      </c>
      <c r="C753">
        <f t="shared" si="11"/>
        <v>0.76601712098053998</v>
      </c>
    </row>
    <row r="754" spans="1:3" x14ac:dyDescent="0.15">
      <c r="A754" t="s">
        <v>870</v>
      </c>
      <c r="B754">
        <v>229953016.07068101</v>
      </c>
      <c r="C754">
        <f t="shared" si="11"/>
        <v>0.76651005356893664</v>
      </c>
    </row>
    <row r="755" spans="1:3" x14ac:dyDescent="0.15">
      <c r="A755" t="s">
        <v>871</v>
      </c>
      <c r="B755">
        <v>229769220.68283999</v>
      </c>
      <c r="C755">
        <f t="shared" si="11"/>
        <v>0.76589740227613334</v>
      </c>
    </row>
    <row r="756" spans="1:3" x14ac:dyDescent="0.15">
      <c r="A756" t="s">
        <v>872</v>
      </c>
      <c r="B756">
        <v>228709882.48292899</v>
      </c>
      <c r="C756">
        <f t="shared" si="11"/>
        <v>0.76236627494309661</v>
      </c>
    </row>
    <row r="757" spans="1:3" x14ac:dyDescent="0.15">
      <c r="A757" t="s">
        <v>873</v>
      </c>
      <c r="B757">
        <v>226966289.808103</v>
      </c>
      <c r="C757">
        <f t="shared" si="11"/>
        <v>0.75655429936034335</v>
      </c>
    </row>
    <row r="758" spans="1:3" x14ac:dyDescent="0.15">
      <c r="A758" t="s">
        <v>874</v>
      </c>
      <c r="B758">
        <v>230066613.786293</v>
      </c>
      <c r="C758">
        <f t="shared" si="11"/>
        <v>0.76688871262097669</v>
      </c>
    </row>
    <row r="759" spans="1:3" x14ac:dyDescent="0.15">
      <c r="A759" t="s">
        <v>875</v>
      </c>
      <c r="B759">
        <v>231159226.02163601</v>
      </c>
      <c r="C759">
        <f t="shared" si="11"/>
        <v>0.77053075340545341</v>
      </c>
    </row>
    <row r="760" spans="1:3" x14ac:dyDescent="0.15">
      <c r="A760" t="s">
        <v>876</v>
      </c>
      <c r="B760">
        <v>231826715.72967201</v>
      </c>
      <c r="C760">
        <f t="shared" si="11"/>
        <v>0.77275571909890672</v>
      </c>
    </row>
    <row r="761" spans="1:3" x14ac:dyDescent="0.15">
      <c r="A761" t="s">
        <v>877</v>
      </c>
      <c r="B761">
        <v>231753401.06110501</v>
      </c>
      <c r="C761">
        <f t="shared" si="11"/>
        <v>0.77251133687035001</v>
      </c>
    </row>
    <row r="762" spans="1:3" x14ac:dyDescent="0.15">
      <c r="A762" t="s">
        <v>878</v>
      </c>
      <c r="B762">
        <v>230973135.83814099</v>
      </c>
      <c r="C762">
        <f t="shared" si="11"/>
        <v>0.76991045279380332</v>
      </c>
    </row>
    <row r="763" spans="1:3" x14ac:dyDescent="0.15">
      <c r="A763" t="s">
        <v>879</v>
      </c>
      <c r="B763">
        <v>231662102.40261</v>
      </c>
      <c r="C763">
        <f t="shared" si="11"/>
        <v>0.77220700800870001</v>
      </c>
    </row>
    <row r="764" spans="1:3" x14ac:dyDescent="0.15">
      <c r="A764" t="s">
        <v>880</v>
      </c>
      <c r="B764">
        <v>231528419.70537701</v>
      </c>
      <c r="C764">
        <f t="shared" si="11"/>
        <v>0.7717613990179234</v>
      </c>
    </row>
    <row r="765" spans="1:3" x14ac:dyDescent="0.15">
      <c r="A765" t="s">
        <v>881</v>
      </c>
      <c r="B765">
        <v>232714110.03031701</v>
      </c>
      <c r="C765">
        <f t="shared" si="11"/>
        <v>0.77571370010105667</v>
      </c>
    </row>
    <row r="766" spans="1:3" x14ac:dyDescent="0.15">
      <c r="A766" t="s">
        <v>882</v>
      </c>
      <c r="B766">
        <v>233014461.35768601</v>
      </c>
      <c r="C766">
        <f t="shared" si="11"/>
        <v>0.77671487119228666</v>
      </c>
    </row>
    <row r="767" spans="1:3" x14ac:dyDescent="0.15">
      <c r="A767" t="s">
        <v>883</v>
      </c>
      <c r="B767">
        <v>232037587.07095599</v>
      </c>
      <c r="C767">
        <f t="shared" si="11"/>
        <v>0.77345862356985329</v>
      </c>
    </row>
    <row r="768" spans="1:3" x14ac:dyDescent="0.15">
      <c r="A768" t="s">
        <v>884</v>
      </c>
      <c r="B768">
        <v>233537999.536392</v>
      </c>
      <c r="C768">
        <f t="shared" si="11"/>
        <v>0.77845999845463998</v>
      </c>
    </row>
    <row r="769" spans="1:3" x14ac:dyDescent="0.15">
      <c r="A769" t="s">
        <v>885</v>
      </c>
      <c r="B769">
        <v>236557870.54383901</v>
      </c>
      <c r="C769">
        <f t="shared" si="11"/>
        <v>0.78852623514613007</v>
      </c>
    </row>
    <row r="770" spans="1:3" x14ac:dyDescent="0.15">
      <c r="A770" t="s">
        <v>886</v>
      </c>
      <c r="B770">
        <v>235739177.39174199</v>
      </c>
      <c r="C770">
        <f t="shared" si="11"/>
        <v>0.78579725797247335</v>
      </c>
    </row>
    <row r="771" spans="1:3" x14ac:dyDescent="0.15">
      <c r="A771" t="s">
        <v>887</v>
      </c>
      <c r="B771">
        <v>236813663.483825</v>
      </c>
      <c r="C771">
        <f t="shared" ref="C771:C834" si="12">B771/$B$2</f>
        <v>0.78937887827941666</v>
      </c>
    </row>
    <row r="772" spans="1:3" x14ac:dyDescent="0.15">
      <c r="A772" t="s">
        <v>888</v>
      </c>
      <c r="B772">
        <v>237007182.77197</v>
      </c>
      <c r="C772">
        <f t="shared" si="12"/>
        <v>0.79002394257323338</v>
      </c>
    </row>
    <row r="773" spans="1:3" x14ac:dyDescent="0.15">
      <c r="A773" t="s">
        <v>889</v>
      </c>
      <c r="B773">
        <v>237449614.241478</v>
      </c>
      <c r="C773">
        <f t="shared" si="12"/>
        <v>0.79149871413826001</v>
      </c>
    </row>
    <row r="774" spans="1:3" x14ac:dyDescent="0.15">
      <c r="A774" t="s">
        <v>890</v>
      </c>
      <c r="B774">
        <v>235652042.253921</v>
      </c>
      <c r="C774">
        <f t="shared" si="12"/>
        <v>0.78550680751307</v>
      </c>
    </row>
    <row r="775" spans="1:3" x14ac:dyDescent="0.15">
      <c r="A775" t="s">
        <v>891</v>
      </c>
      <c r="B775">
        <v>235912638.88683</v>
      </c>
      <c r="C775">
        <f t="shared" si="12"/>
        <v>0.78637546295610006</v>
      </c>
    </row>
    <row r="776" spans="1:3" x14ac:dyDescent="0.15">
      <c r="A776" t="s">
        <v>892</v>
      </c>
      <c r="B776">
        <v>236070847.87922901</v>
      </c>
      <c r="C776">
        <f t="shared" si="12"/>
        <v>0.78690282626409669</v>
      </c>
    </row>
    <row r="777" spans="1:3" x14ac:dyDescent="0.15">
      <c r="A777" t="s">
        <v>893</v>
      </c>
      <c r="B777">
        <v>234867355.82097399</v>
      </c>
      <c r="C777">
        <f t="shared" si="12"/>
        <v>0.78289118606991326</v>
      </c>
    </row>
    <row r="778" spans="1:3" x14ac:dyDescent="0.15">
      <c r="A778" t="s">
        <v>894</v>
      </c>
      <c r="B778">
        <v>232652931.662559</v>
      </c>
      <c r="C778">
        <f t="shared" si="12"/>
        <v>0.77550977220853001</v>
      </c>
    </row>
    <row r="779" spans="1:3" x14ac:dyDescent="0.15">
      <c r="A779" t="s">
        <v>895</v>
      </c>
      <c r="B779">
        <v>233113108.56466401</v>
      </c>
      <c r="C779">
        <f t="shared" si="12"/>
        <v>0.77704369521554673</v>
      </c>
    </row>
    <row r="780" spans="1:3" x14ac:dyDescent="0.15">
      <c r="A780" t="s">
        <v>896</v>
      </c>
      <c r="B780">
        <v>233157983.833446</v>
      </c>
      <c r="C780">
        <f t="shared" si="12"/>
        <v>0.77719327944481997</v>
      </c>
    </row>
    <row r="781" spans="1:3" x14ac:dyDescent="0.15">
      <c r="A781" t="s">
        <v>897</v>
      </c>
      <c r="B781">
        <v>233510212.23583701</v>
      </c>
      <c r="C781">
        <f t="shared" si="12"/>
        <v>0.77836737411945667</v>
      </c>
    </row>
    <row r="782" spans="1:3" x14ac:dyDescent="0.15">
      <c r="A782" t="s">
        <v>898</v>
      </c>
      <c r="B782">
        <v>232635580.85382199</v>
      </c>
      <c r="C782">
        <f t="shared" si="12"/>
        <v>0.77545193617940666</v>
      </c>
    </row>
    <row r="783" spans="1:3" x14ac:dyDescent="0.15">
      <c r="A783" t="s">
        <v>899</v>
      </c>
      <c r="B783">
        <v>231082615.19154301</v>
      </c>
      <c r="C783">
        <f t="shared" si="12"/>
        <v>0.77027538397181006</v>
      </c>
    </row>
    <row r="784" spans="1:3" x14ac:dyDescent="0.15">
      <c r="A784" t="s">
        <v>900</v>
      </c>
      <c r="B784">
        <v>232197056.274863</v>
      </c>
      <c r="C784">
        <f t="shared" si="12"/>
        <v>0.77399018758287663</v>
      </c>
    </row>
    <row r="785" spans="1:3" x14ac:dyDescent="0.15">
      <c r="A785" t="s">
        <v>901</v>
      </c>
      <c r="B785">
        <v>232238358.885959</v>
      </c>
      <c r="C785">
        <f t="shared" si="12"/>
        <v>0.77412786295319669</v>
      </c>
    </row>
    <row r="786" spans="1:3" x14ac:dyDescent="0.15">
      <c r="A786" t="s">
        <v>902</v>
      </c>
      <c r="B786">
        <v>232150345.78190899</v>
      </c>
      <c r="C786">
        <f t="shared" si="12"/>
        <v>0.77383448593969661</v>
      </c>
    </row>
    <row r="787" spans="1:3" x14ac:dyDescent="0.15">
      <c r="A787" t="s">
        <v>903</v>
      </c>
      <c r="B787">
        <v>232015813.27557099</v>
      </c>
      <c r="C787">
        <f t="shared" si="12"/>
        <v>0.77338604425190327</v>
      </c>
    </row>
    <row r="788" spans="1:3" x14ac:dyDescent="0.15">
      <c r="A788" t="s">
        <v>904</v>
      </c>
      <c r="B788">
        <v>230770917.613451</v>
      </c>
      <c r="C788">
        <f t="shared" si="12"/>
        <v>0.76923639204483663</v>
      </c>
    </row>
    <row r="789" spans="1:3" x14ac:dyDescent="0.15">
      <c r="A789" t="s">
        <v>905</v>
      </c>
      <c r="B789">
        <v>230308824.08588001</v>
      </c>
      <c r="C789">
        <f t="shared" si="12"/>
        <v>0.76769608028626668</v>
      </c>
    </row>
    <row r="790" spans="1:3" x14ac:dyDescent="0.15">
      <c r="A790" t="s">
        <v>906</v>
      </c>
      <c r="B790">
        <v>231806265.42943099</v>
      </c>
      <c r="C790">
        <f t="shared" si="12"/>
        <v>0.77268755143143664</v>
      </c>
    </row>
    <row r="791" spans="1:3" x14ac:dyDescent="0.15">
      <c r="A791" t="s">
        <v>907</v>
      </c>
      <c r="B791">
        <v>234454353.326262</v>
      </c>
      <c r="C791">
        <f t="shared" si="12"/>
        <v>0.78151451108754</v>
      </c>
    </row>
    <row r="792" spans="1:3" x14ac:dyDescent="0.15">
      <c r="A792" t="s">
        <v>908</v>
      </c>
      <c r="B792">
        <v>234310738.824909</v>
      </c>
      <c r="C792">
        <f t="shared" si="12"/>
        <v>0.78103579608302998</v>
      </c>
    </row>
    <row r="793" spans="1:3" x14ac:dyDescent="0.15">
      <c r="A793" t="s">
        <v>909</v>
      </c>
      <c r="B793">
        <v>234321296.67068499</v>
      </c>
      <c r="C793">
        <f t="shared" si="12"/>
        <v>0.78107098890228333</v>
      </c>
    </row>
    <row r="794" spans="1:3" x14ac:dyDescent="0.15">
      <c r="A794" t="s">
        <v>910</v>
      </c>
      <c r="B794">
        <v>232842695.471432</v>
      </c>
      <c r="C794">
        <f t="shared" si="12"/>
        <v>0.77614231823810664</v>
      </c>
    </row>
    <row r="795" spans="1:3" x14ac:dyDescent="0.15">
      <c r="A795" t="s">
        <v>911</v>
      </c>
      <c r="B795">
        <v>231569131.247931</v>
      </c>
      <c r="C795">
        <f t="shared" si="12"/>
        <v>0.77189710415976998</v>
      </c>
    </row>
    <row r="796" spans="1:3" x14ac:dyDescent="0.15">
      <c r="A796" t="s">
        <v>912</v>
      </c>
      <c r="B796">
        <v>231368091.23940799</v>
      </c>
      <c r="C796">
        <f t="shared" si="12"/>
        <v>0.7712269707980266</v>
      </c>
    </row>
    <row r="797" spans="1:3" x14ac:dyDescent="0.15">
      <c r="A797" t="s">
        <v>913</v>
      </c>
      <c r="B797">
        <v>231111523.40914199</v>
      </c>
      <c r="C797">
        <f t="shared" si="12"/>
        <v>0.77037174469713998</v>
      </c>
    </row>
    <row r="798" spans="1:3" x14ac:dyDescent="0.15">
      <c r="A798" t="s">
        <v>914</v>
      </c>
      <c r="B798">
        <v>231855018.63889</v>
      </c>
      <c r="C798">
        <f t="shared" si="12"/>
        <v>0.77285006212963336</v>
      </c>
    </row>
    <row r="799" spans="1:3" x14ac:dyDescent="0.15">
      <c r="A799" t="s">
        <v>915</v>
      </c>
      <c r="B799">
        <v>232050780.574186</v>
      </c>
      <c r="C799">
        <f t="shared" si="12"/>
        <v>0.77350260191395337</v>
      </c>
    </row>
    <row r="800" spans="1:3" x14ac:dyDescent="0.15">
      <c r="A800" t="s">
        <v>916</v>
      </c>
      <c r="B800">
        <v>233147891.41512999</v>
      </c>
      <c r="C800">
        <f t="shared" si="12"/>
        <v>0.77715963805043331</v>
      </c>
    </row>
    <row r="801" spans="1:3" x14ac:dyDescent="0.15">
      <c r="A801" t="s">
        <v>917</v>
      </c>
      <c r="B801">
        <v>234257760.00634301</v>
      </c>
      <c r="C801">
        <f t="shared" si="12"/>
        <v>0.7808592000211434</v>
      </c>
    </row>
    <row r="802" spans="1:3" x14ac:dyDescent="0.15">
      <c r="A802" t="s">
        <v>918</v>
      </c>
      <c r="B802">
        <v>233385933.80542201</v>
      </c>
      <c r="C802">
        <f t="shared" si="12"/>
        <v>0.77795311268473999</v>
      </c>
    </row>
    <row r="803" spans="1:3" x14ac:dyDescent="0.15">
      <c r="A803" t="s">
        <v>919</v>
      </c>
      <c r="B803">
        <v>234439708.995276</v>
      </c>
      <c r="C803">
        <f t="shared" si="12"/>
        <v>0.78146569665092003</v>
      </c>
    </row>
    <row r="804" spans="1:3" x14ac:dyDescent="0.15">
      <c r="A804" t="s">
        <v>920</v>
      </c>
      <c r="B804">
        <v>234050308.56863901</v>
      </c>
      <c r="C804">
        <f t="shared" si="12"/>
        <v>0.7801676952287967</v>
      </c>
    </row>
    <row r="805" spans="1:3" x14ac:dyDescent="0.15">
      <c r="A805" t="s">
        <v>921</v>
      </c>
      <c r="B805">
        <v>233925683.11239699</v>
      </c>
      <c r="C805">
        <f t="shared" si="12"/>
        <v>0.77975227704132333</v>
      </c>
    </row>
    <row r="806" spans="1:3" x14ac:dyDescent="0.15">
      <c r="A806" t="s">
        <v>922</v>
      </c>
      <c r="B806">
        <v>234260848.77611801</v>
      </c>
      <c r="C806">
        <f t="shared" si="12"/>
        <v>0.78086949592039334</v>
      </c>
    </row>
    <row r="807" spans="1:3" x14ac:dyDescent="0.15">
      <c r="A807" t="s">
        <v>923</v>
      </c>
      <c r="B807">
        <v>233099686.76760599</v>
      </c>
      <c r="C807">
        <f t="shared" si="12"/>
        <v>0.77699895589201995</v>
      </c>
    </row>
    <row r="808" spans="1:3" x14ac:dyDescent="0.15">
      <c r="A808" t="s">
        <v>924</v>
      </c>
      <c r="B808">
        <v>234478441.10222799</v>
      </c>
      <c r="C808">
        <f t="shared" si="12"/>
        <v>0.78159480367409329</v>
      </c>
    </row>
    <row r="809" spans="1:3" x14ac:dyDescent="0.15">
      <c r="A809" t="s">
        <v>925</v>
      </c>
      <c r="B809">
        <v>233770428.62762201</v>
      </c>
      <c r="C809">
        <f t="shared" si="12"/>
        <v>0.77923476209207332</v>
      </c>
    </row>
    <row r="810" spans="1:3" x14ac:dyDescent="0.15">
      <c r="A810" t="s">
        <v>926</v>
      </c>
      <c r="B810">
        <v>233286470.472682</v>
      </c>
      <c r="C810">
        <f t="shared" si="12"/>
        <v>0.77762156824227335</v>
      </c>
    </row>
    <row r="811" spans="1:3" x14ac:dyDescent="0.15">
      <c r="A811" t="s">
        <v>927</v>
      </c>
      <c r="B811">
        <v>234647828.25004601</v>
      </c>
      <c r="C811">
        <f t="shared" si="12"/>
        <v>0.78215942750015344</v>
      </c>
    </row>
    <row r="812" spans="1:3" x14ac:dyDescent="0.15">
      <c r="A812" t="s">
        <v>928</v>
      </c>
      <c r="B812">
        <v>234435110.43136501</v>
      </c>
      <c r="C812">
        <f t="shared" si="12"/>
        <v>0.78145036810455004</v>
      </c>
    </row>
    <row r="813" spans="1:3" x14ac:dyDescent="0.15">
      <c r="A813" t="s">
        <v>929</v>
      </c>
      <c r="B813">
        <v>233515188.05630401</v>
      </c>
      <c r="C813">
        <f t="shared" si="12"/>
        <v>0.77838396018768008</v>
      </c>
    </row>
    <row r="814" spans="1:3" x14ac:dyDescent="0.15">
      <c r="A814" t="s">
        <v>930</v>
      </c>
      <c r="B814">
        <v>234860786.58659899</v>
      </c>
      <c r="C814">
        <f t="shared" si="12"/>
        <v>0.78286928862199667</v>
      </c>
    </row>
    <row r="815" spans="1:3" x14ac:dyDescent="0.15">
      <c r="A815" t="s">
        <v>931</v>
      </c>
      <c r="B815">
        <v>235881488.86015001</v>
      </c>
      <c r="C815">
        <f t="shared" si="12"/>
        <v>0.78627162953383334</v>
      </c>
    </row>
    <row r="816" spans="1:3" x14ac:dyDescent="0.15">
      <c r="A816" t="s">
        <v>932</v>
      </c>
      <c r="B816">
        <v>235044510.70988801</v>
      </c>
      <c r="C816">
        <f t="shared" si="12"/>
        <v>0.78348170236629333</v>
      </c>
    </row>
    <row r="817" spans="1:3" x14ac:dyDescent="0.15">
      <c r="A817" t="s">
        <v>933</v>
      </c>
      <c r="B817">
        <v>234601191.08776999</v>
      </c>
      <c r="C817">
        <f t="shared" si="12"/>
        <v>0.78200397029256663</v>
      </c>
    </row>
    <row r="818" spans="1:3" x14ac:dyDescent="0.15">
      <c r="A818" t="s">
        <v>934</v>
      </c>
      <c r="B818">
        <v>232979368.85249999</v>
      </c>
      <c r="C818">
        <f t="shared" si="12"/>
        <v>0.77659789617499997</v>
      </c>
    </row>
    <row r="819" spans="1:3" x14ac:dyDescent="0.15">
      <c r="A819" t="s">
        <v>935</v>
      </c>
      <c r="B819">
        <v>234726970.78507599</v>
      </c>
      <c r="C819">
        <f t="shared" si="12"/>
        <v>0.78242323595025332</v>
      </c>
    </row>
    <row r="820" spans="1:3" x14ac:dyDescent="0.15">
      <c r="A820" t="s">
        <v>936</v>
      </c>
      <c r="B820">
        <v>235338398.79357699</v>
      </c>
      <c r="C820">
        <f t="shared" si="12"/>
        <v>0.78446132931192325</v>
      </c>
    </row>
    <row r="821" spans="1:3" x14ac:dyDescent="0.15">
      <c r="A821" t="s">
        <v>937</v>
      </c>
      <c r="B821">
        <v>235597588.655846</v>
      </c>
      <c r="C821">
        <f t="shared" si="12"/>
        <v>0.78532529551948671</v>
      </c>
    </row>
    <row r="822" spans="1:3" x14ac:dyDescent="0.15">
      <c r="A822" t="s">
        <v>938</v>
      </c>
      <c r="B822">
        <v>235117126.29710701</v>
      </c>
      <c r="C822">
        <f t="shared" si="12"/>
        <v>0.78372375432369001</v>
      </c>
    </row>
    <row r="823" spans="1:3" x14ac:dyDescent="0.15">
      <c r="A823" t="s">
        <v>939</v>
      </c>
      <c r="B823">
        <v>236527824.144207</v>
      </c>
      <c r="C823">
        <f t="shared" si="12"/>
        <v>0.78842608048068996</v>
      </c>
    </row>
    <row r="824" spans="1:3" x14ac:dyDescent="0.15">
      <c r="A824" t="s">
        <v>940</v>
      </c>
      <c r="B824">
        <v>236137120.53400701</v>
      </c>
      <c r="C824">
        <f t="shared" si="12"/>
        <v>0.78712373511335676</v>
      </c>
    </row>
    <row r="825" spans="1:3" x14ac:dyDescent="0.15">
      <c r="A825" t="s">
        <v>941</v>
      </c>
      <c r="B825">
        <v>236466873.33774799</v>
      </c>
      <c r="C825">
        <f t="shared" si="12"/>
        <v>0.78822291112582665</v>
      </c>
    </row>
    <row r="826" spans="1:3" x14ac:dyDescent="0.15">
      <c r="A826" t="s">
        <v>942</v>
      </c>
      <c r="B826">
        <v>236046227.74783701</v>
      </c>
      <c r="C826">
        <f t="shared" si="12"/>
        <v>0.78682075915945671</v>
      </c>
    </row>
    <row r="827" spans="1:3" x14ac:dyDescent="0.15">
      <c r="A827" t="s">
        <v>943</v>
      </c>
      <c r="B827">
        <v>235861753.369986</v>
      </c>
      <c r="C827">
        <f t="shared" si="12"/>
        <v>0.78620584456662002</v>
      </c>
    </row>
    <row r="828" spans="1:3" x14ac:dyDescent="0.15">
      <c r="A828" t="s">
        <v>944</v>
      </c>
      <c r="B828">
        <v>236294974.30855301</v>
      </c>
      <c r="C828">
        <f t="shared" si="12"/>
        <v>0.7876499143618434</v>
      </c>
    </row>
    <row r="829" spans="1:3" x14ac:dyDescent="0.15">
      <c r="A829" t="s">
        <v>945</v>
      </c>
      <c r="B829">
        <v>235150584.48235101</v>
      </c>
      <c r="C829">
        <f t="shared" si="12"/>
        <v>0.78383528160783666</v>
      </c>
    </row>
    <row r="830" spans="1:3" x14ac:dyDescent="0.15">
      <c r="A830" t="s">
        <v>946</v>
      </c>
      <c r="B830">
        <v>234598201.71321201</v>
      </c>
      <c r="C830">
        <f t="shared" si="12"/>
        <v>0.78199400571070676</v>
      </c>
    </row>
    <row r="831" spans="1:3" x14ac:dyDescent="0.15">
      <c r="A831" t="s">
        <v>947</v>
      </c>
      <c r="B831">
        <v>235296196.282552</v>
      </c>
      <c r="C831">
        <f t="shared" si="12"/>
        <v>0.78432065427517339</v>
      </c>
    </row>
    <row r="832" spans="1:3" x14ac:dyDescent="0.15">
      <c r="A832" t="s">
        <v>948</v>
      </c>
      <c r="B832">
        <v>233122847.668055</v>
      </c>
      <c r="C832">
        <f t="shared" si="12"/>
        <v>0.77707615889351667</v>
      </c>
    </row>
    <row r="833" spans="1:3" x14ac:dyDescent="0.15">
      <c r="A833" t="s">
        <v>949</v>
      </c>
      <c r="B833">
        <v>232587525.78583801</v>
      </c>
      <c r="C833">
        <f t="shared" si="12"/>
        <v>0.77529175261946004</v>
      </c>
    </row>
    <row r="834" spans="1:3" x14ac:dyDescent="0.15">
      <c r="A834" t="s">
        <v>950</v>
      </c>
      <c r="B834">
        <v>232854550.272441</v>
      </c>
      <c r="C834">
        <f t="shared" si="12"/>
        <v>0.77618183424147003</v>
      </c>
    </row>
    <row r="835" spans="1:3" x14ac:dyDescent="0.15">
      <c r="A835" t="s">
        <v>951</v>
      </c>
      <c r="B835">
        <v>233797044.088074</v>
      </c>
      <c r="C835">
        <f t="shared" ref="C835:C898" si="13">B835/$B$2</f>
        <v>0.77932348029358001</v>
      </c>
    </row>
    <row r="836" spans="1:3" x14ac:dyDescent="0.15">
      <c r="A836" t="s">
        <v>952</v>
      </c>
      <c r="B836">
        <v>233753962.27769801</v>
      </c>
      <c r="C836">
        <f t="shared" si="13"/>
        <v>0.77917987425899338</v>
      </c>
    </row>
    <row r="837" spans="1:3" x14ac:dyDescent="0.15">
      <c r="A837" t="s">
        <v>953</v>
      </c>
      <c r="B837">
        <v>232825583.34492001</v>
      </c>
      <c r="C837">
        <f t="shared" si="13"/>
        <v>0.77608527781640002</v>
      </c>
    </row>
    <row r="838" spans="1:3" x14ac:dyDescent="0.15">
      <c r="A838" t="s">
        <v>954</v>
      </c>
      <c r="B838">
        <v>231516984.291852</v>
      </c>
      <c r="C838">
        <f t="shared" si="13"/>
        <v>0.77172328097284004</v>
      </c>
    </row>
    <row r="839" spans="1:3" x14ac:dyDescent="0.15">
      <c r="A839" t="s">
        <v>955</v>
      </c>
      <c r="B839">
        <v>230808659.73901901</v>
      </c>
      <c r="C839">
        <f t="shared" si="13"/>
        <v>0.76936219913006332</v>
      </c>
    </row>
    <row r="840" spans="1:3" x14ac:dyDescent="0.15">
      <c r="A840" t="s">
        <v>956</v>
      </c>
      <c r="B840">
        <v>231057766.20822501</v>
      </c>
      <c r="C840">
        <f t="shared" si="13"/>
        <v>0.77019255402741671</v>
      </c>
    </row>
    <row r="841" spans="1:3" x14ac:dyDescent="0.15">
      <c r="A841" t="s">
        <v>957</v>
      </c>
      <c r="B841">
        <v>233461173.330053</v>
      </c>
      <c r="C841">
        <f t="shared" si="13"/>
        <v>0.77820391110017673</v>
      </c>
    </row>
    <row r="842" spans="1:3" x14ac:dyDescent="0.15">
      <c r="A842" t="s">
        <v>958</v>
      </c>
      <c r="B842">
        <v>233343121.61119899</v>
      </c>
      <c r="C842">
        <f t="shared" si="13"/>
        <v>0.77781040537066326</v>
      </c>
    </row>
    <row r="843" spans="1:3" x14ac:dyDescent="0.15">
      <c r="A843" t="s">
        <v>959</v>
      </c>
      <c r="B843">
        <v>235167529.396873</v>
      </c>
      <c r="C843">
        <f t="shared" si="13"/>
        <v>0.78389176465624333</v>
      </c>
    </row>
    <row r="844" spans="1:3" x14ac:dyDescent="0.15">
      <c r="A844" t="s">
        <v>960</v>
      </c>
      <c r="B844">
        <v>236137297.860589</v>
      </c>
      <c r="C844">
        <f t="shared" si="13"/>
        <v>0.78712432620196338</v>
      </c>
    </row>
    <row r="845" spans="1:3" x14ac:dyDescent="0.15">
      <c r="A845" t="s">
        <v>961</v>
      </c>
      <c r="B845">
        <v>239479919.26700601</v>
      </c>
      <c r="C845">
        <f t="shared" si="13"/>
        <v>0.79826639755668671</v>
      </c>
    </row>
    <row r="846" spans="1:3" x14ac:dyDescent="0.15">
      <c r="A846" t="s">
        <v>962</v>
      </c>
      <c r="B846">
        <v>240426939.879841</v>
      </c>
      <c r="C846">
        <f t="shared" si="13"/>
        <v>0.80142313293280332</v>
      </c>
    </row>
    <row r="847" spans="1:3" x14ac:dyDescent="0.15">
      <c r="A847" t="s">
        <v>963</v>
      </c>
      <c r="B847">
        <v>239185022.21375799</v>
      </c>
      <c r="C847">
        <f t="shared" si="13"/>
        <v>0.79728340737919334</v>
      </c>
    </row>
    <row r="848" spans="1:3" x14ac:dyDescent="0.15">
      <c r="A848" t="s">
        <v>964</v>
      </c>
      <c r="B848">
        <v>240373975.978504</v>
      </c>
      <c r="C848">
        <f t="shared" si="13"/>
        <v>0.80124658659501335</v>
      </c>
    </row>
    <row r="849" spans="1:3" x14ac:dyDescent="0.15">
      <c r="A849" t="s">
        <v>965</v>
      </c>
      <c r="B849">
        <v>238668312.63814399</v>
      </c>
      <c r="C849">
        <f t="shared" si="13"/>
        <v>0.79556104212714662</v>
      </c>
    </row>
    <row r="850" spans="1:3" x14ac:dyDescent="0.15">
      <c r="A850" t="s">
        <v>966</v>
      </c>
      <c r="B850">
        <v>241555918.795829</v>
      </c>
      <c r="C850">
        <f t="shared" si="13"/>
        <v>0.80518639598609665</v>
      </c>
    </row>
    <row r="851" spans="1:3" x14ac:dyDescent="0.15">
      <c r="A851" t="s">
        <v>967</v>
      </c>
      <c r="B851">
        <v>241214220.74412</v>
      </c>
      <c r="C851">
        <f t="shared" si="13"/>
        <v>0.80404740248039996</v>
      </c>
    </row>
    <row r="852" spans="1:3" x14ac:dyDescent="0.15">
      <c r="A852" t="s">
        <v>968</v>
      </c>
      <c r="B852">
        <v>240585116.90215001</v>
      </c>
      <c r="C852">
        <f t="shared" si="13"/>
        <v>0.80195038967383336</v>
      </c>
    </row>
    <row r="853" spans="1:3" x14ac:dyDescent="0.15">
      <c r="A853" t="s">
        <v>969</v>
      </c>
      <c r="B853">
        <v>239300511.918751</v>
      </c>
      <c r="C853">
        <f t="shared" si="13"/>
        <v>0.79766837306250338</v>
      </c>
    </row>
    <row r="854" spans="1:3" x14ac:dyDescent="0.15">
      <c r="A854" t="s">
        <v>970</v>
      </c>
      <c r="B854">
        <v>239282694.253591</v>
      </c>
      <c r="C854">
        <f t="shared" si="13"/>
        <v>0.79760898084530329</v>
      </c>
    </row>
    <row r="855" spans="1:3" x14ac:dyDescent="0.15">
      <c r="A855" t="s">
        <v>971</v>
      </c>
      <c r="B855">
        <v>240515812.41507</v>
      </c>
      <c r="C855">
        <f t="shared" si="13"/>
        <v>0.80171937471690002</v>
      </c>
    </row>
    <row r="856" spans="1:3" x14ac:dyDescent="0.15">
      <c r="A856" t="s">
        <v>972</v>
      </c>
      <c r="B856">
        <v>239500016.258827</v>
      </c>
      <c r="C856">
        <f t="shared" si="13"/>
        <v>0.79833338752942329</v>
      </c>
    </row>
    <row r="857" spans="1:3" x14ac:dyDescent="0.15">
      <c r="A857" t="s">
        <v>973</v>
      </c>
      <c r="B857">
        <v>239041296.62080699</v>
      </c>
      <c r="C857">
        <f t="shared" si="13"/>
        <v>0.79680432206935659</v>
      </c>
    </row>
    <row r="858" spans="1:3" x14ac:dyDescent="0.15">
      <c r="A858" t="s">
        <v>974</v>
      </c>
      <c r="B858">
        <v>237572375.17628199</v>
      </c>
      <c r="C858">
        <f t="shared" si="13"/>
        <v>0.79190791725427334</v>
      </c>
    </row>
    <row r="859" spans="1:3" x14ac:dyDescent="0.15">
      <c r="A859" t="s">
        <v>975</v>
      </c>
      <c r="B859">
        <v>239256079.76052901</v>
      </c>
      <c r="C859">
        <f t="shared" si="13"/>
        <v>0.79752026586843006</v>
      </c>
    </row>
    <row r="860" spans="1:3" x14ac:dyDescent="0.15">
      <c r="A860" t="s">
        <v>976</v>
      </c>
      <c r="B860">
        <v>239408037.82063901</v>
      </c>
      <c r="C860">
        <f t="shared" si="13"/>
        <v>0.7980267927354634</v>
      </c>
    </row>
    <row r="861" spans="1:3" x14ac:dyDescent="0.15">
      <c r="A861" t="s">
        <v>977</v>
      </c>
      <c r="B861">
        <v>239518304.488022</v>
      </c>
      <c r="C861">
        <f t="shared" si="13"/>
        <v>0.79839434829340672</v>
      </c>
    </row>
    <row r="862" spans="1:3" x14ac:dyDescent="0.15">
      <c r="A862" t="s">
        <v>978</v>
      </c>
      <c r="B862">
        <v>238256778.01300099</v>
      </c>
      <c r="C862">
        <f t="shared" si="13"/>
        <v>0.79418926004333668</v>
      </c>
    </row>
    <row r="863" spans="1:3" x14ac:dyDescent="0.15">
      <c r="A863" t="s">
        <v>979</v>
      </c>
      <c r="B863">
        <v>238301043.60171199</v>
      </c>
      <c r="C863">
        <f t="shared" si="13"/>
        <v>0.79433681200570661</v>
      </c>
    </row>
    <row r="864" spans="1:3" x14ac:dyDescent="0.15">
      <c r="A864" t="s">
        <v>980</v>
      </c>
      <c r="B864">
        <v>239011527.606204</v>
      </c>
      <c r="C864">
        <f t="shared" si="13"/>
        <v>0.79670509202067996</v>
      </c>
    </row>
    <row r="865" spans="1:3" x14ac:dyDescent="0.15">
      <c r="A865" t="s">
        <v>981</v>
      </c>
      <c r="B865">
        <v>237949230.677338</v>
      </c>
      <c r="C865">
        <f t="shared" si="13"/>
        <v>0.79316410225779332</v>
      </c>
    </row>
    <row r="866" spans="1:3" x14ac:dyDescent="0.15">
      <c r="A866" t="s">
        <v>982</v>
      </c>
      <c r="B866">
        <v>237301231.431768</v>
      </c>
      <c r="C866">
        <f t="shared" si="13"/>
        <v>0.79100410477256</v>
      </c>
    </row>
    <row r="867" spans="1:3" x14ac:dyDescent="0.15">
      <c r="A867" t="s">
        <v>983</v>
      </c>
      <c r="B867">
        <v>237451238.64673701</v>
      </c>
      <c r="C867">
        <f t="shared" si="13"/>
        <v>0.79150412882245669</v>
      </c>
    </row>
    <row r="868" spans="1:3" x14ac:dyDescent="0.15">
      <c r="A868" t="s">
        <v>984</v>
      </c>
      <c r="B868">
        <v>236247094.90319401</v>
      </c>
      <c r="C868">
        <f t="shared" si="13"/>
        <v>0.78749031634398003</v>
      </c>
    </row>
    <row r="869" spans="1:3" x14ac:dyDescent="0.15">
      <c r="A869" t="s">
        <v>985</v>
      </c>
      <c r="B869">
        <v>237224118.44845599</v>
      </c>
      <c r="C869">
        <f t="shared" si="13"/>
        <v>0.7907470614948533</v>
      </c>
    </row>
    <row r="870" spans="1:3" x14ac:dyDescent="0.15">
      <c r="A870" t="s">
        <v>986</v>
      </c>
      <c r="B870">
        <v>237300111.40976799</v>
      </c>
      <c r="C870">
        <f t="shared" si="13"/>
        <v>0.7910003713658933</v>
      </c>
    </row>
    <row r="871" spans="1:3" x14ac:dyDescent="0.15">
      <c r="A871" t="s">
        <v>987</v>
      </c>
      <c r="B871">
        <v>239347817.90247101</v>
      </c>
      <c r="C871">
        <f t="shared" si="13"/>
        <v>0.79782605967490339</v>
      </c>
    </row>
    <row r="872" spans="1:3" x14ac:dyDescent="0.15">
      <c r="A872" t="s">
        <v>988</v>
      </c>
      <c r="B872">
        <v>239317177.78681001</v>
      </c>
      <c r="C872">
        <f t="shared" si="13"/>
        <v>0.79772392595603336</v>
      </c>
    </row>
    <row r="873" spans="1:3" x14ac:dyDescent="0.15">
      <c r="A873" t="s">
        <v>989</v>
      </c>
      <c r="B873">
        <v>239781327.56255001</v>
      </c>
      <c r="C873">
        <f t="shared" si="13"/>
        <v>0.79927109187516665</v>
      </c>
    </row>
    <row r="874" spans="1:3" x14ac:dyDescent="0.15">
      <c r="A874" t="s">
        <v>990</v>
      </c>
      <c r="B874">
        <v>240173695.49323601</v>
      </c>
      <c r="C874">
        <f t="shared" si="13"/>
        <v>0.80057898497745339</v>
      </c>
    </row>
    <row r="875" spans="1:3" x14ac:dyDescent="0.15">
      <c r="A875" t="s">
        <v>991</v>
      </c>
      <c r="B875">
        <v>238828469.143895</v>
      </c>
      <c r="C875">
        <f t="shared" si="13"/>
        <v>0.79609489714631665</v>
      </c>
    </row>
    <row r="876" spans="1:3" x14ac:dyDescent="0.15">
      <c r="A876" t="s">
        <v>992</v>
      </c>
      <c r="B876">
        <v>237852095.331974</v>
      </c>
      <c r="C876">
        <f t="shared" si="13"/>
        <v>0.79284031777324671</v>
      </c>
    </row>
    <row r="877" spans="1:3" x14ac:dyDescent="0.15">
      <c r="A877" t="s">
        <v>993</v>
      </c>
      <c r="B877">
        <v>236973080.92428201</v>
      </c>
      <c r="C877">
        <f t="shared" si="13"/>
        <v>0.7899102697476067</v>
      </c>
    </row>
    <row r="878" spans="1:3" x14ac:dyDescent="0.15">
      <c r="A878" t="s">
        <v>994</v>
      </c>
      <c r="B878">
        <v>238161922.45941299</v>
      </c>
      <c r="C878">
        <f t="shared" si="13"/>
        <v>0.79387307486470993</v>
      </c>
    </row>
    <row r="879" spans="1:3" x14ac:dyDescent="0.15">
      <c r="A879" t="s">
        <v>995</v>
      </c>
      <c r="B879">
        <v>238840313.76414299</v>
      </c>
      <c r="C879">
        <f t="shared" si="13"/>
        <v>0.79613437921380992</v>
      </c>
    </row>
    <row r="880" spans="1:3" x14ac:dyDescent="0.15">
      <c r="A880" t="s">
        <v>996</v>
      </c>
      <c r="B880">
        <v>236479431.3845</v>
      </c>
      <c r="C880">
        <f t="shared" si="13"/>
        <v>0.78826477128166661</v>
      </c>
    </row>
    <row r="881" spans="1:3" x14ac:dyDescent="0.15">
      <c r="A881" t="s">
        <v>997</v>
      </c>
      <c r="B881">
        <v>238215849.48727301</v>
      </c>
      <c r="C881">
        <f t="shared" si="13"/>
        <v>0.79405283162424334</v>
      </c>
    </row>
    <row r="882" spans="1:3" x14ac:dyDescent="0.15">
      <c r="A882" t="s">
        <v>998</v>
      </c>
      <c r="B882">
        <v>238256503.98899201</v>
      </c>
      <c r="C882">
        <f t="shared" si="13"/>
        <v>0.7941883466299734</v>
      </c>
    </row>
    <row r="883" spans="1:3" x14ac:dyDescent="0.15">
      <c r="A883" t="s">
        <v>999</v>
      </c>
      <c r="B883">
        <v>238768308.80098799</v>
      </c>
      <c r="C883">
        <f t="shared" si="13"/>
        <v>0.79589436266995994</v>
      </c>
    </row>
    <row r="884" spans="1:3" x14ac:dyDescent="0.15">
      <c r="A884" t="s">
        <v>1000</v>
      </c>
      <c r="B884">
        <v>234858273.65631801</v>
      </c>
      <c r="C884">
        <f t="shared" si="13"/>
        <v>0.78286091218772669</v>
      </c>
    </row>
    <row r="885" spans="1:3" x14ac:dyDescent="0.15">
      <c r="A885" t="s">
        <v>1001</v>
      </c>
      <c r="B885">
        <v>236476611.33082101</v>
      </c>
      <c r="C885">
        <f t="shared" si="13"/>
        <v>0.78825537110273669</v>
      </c>
    </row>
    <row r="886" spans="1:3" x14ac:dyDescent="0.15">
      <c r="A886" t="s">
        <v>1002</v>
      </c>
      <c r="B886">
        <v>237738232.71226099</v>
      </c>
      <c r="C886">
        <f t="shared" si="13"/>
        <v>0.79246077570753659</v>
      </c>
    </row>
    <row r="887" spans="1:3" x14ac:dyDescent="0.15">
      <c r="A887" t="s">
        <v>1003</v>
      </c>
      <c r="B887">
        <v>237123797.86099201</v>
      </c>
      <c r="C887">
        <f t="shared" si="13"/>
        <v>0.79041265953664008</v>
      </c>
    </row>
    <row r="888" spans="1:3" x14ac:dyDescent="0.15">
      <c r="A888" t="s">
        <v>1004</v>
      </c>
      <c r="B888">
        <v>238375891.12886301</v>
      </c>
      <c r="C888">
        <f t="shared" si="13"/>
        <v>0.79458630376287664</v>
      </c>
    </row>
    <row r="889" spans="1:3" x14ac:dyDescent="0.15">
      <c r="A889" t="s">
        <v>1005</v>
      </c>
      <c r="B889">
        <v>238664491.78705299</v>
      </c>
      <c r="C889">
        <f t="shared" si="13"/>
        <v>0.79554830595684334</v>
      </c>
    </row>
    <row r="890" spans="1:3" x14ac:dyDescent="0.15">
      <c r="A890" t="s">
        <v>1006</v>
      </c>
      <c r="B890">
        <v>239192182.75348499</v>
      </c>
      <c r="C890">
        <f t="shared" si="13"/>
        <v>0.79730727584494998</v>
      </c>
    </row>
    <row r="891" spans="1:3" x14ac:dyDescent="0.15">
      <c r="A891" t="s">
        <v>1007</v>
      </c>
      <c r="B891">
        <v>239902306.915279</v>
      </c>
      <c r="C891">
        <f t="shared" si="13"/>
        <v>0.79967435638426332</v>
      </c>
    </row>
    <row r="892" spans="1:3" x14ac:dyDescent="0.15">
      <c r="A892" t="s">
        <v>1008</v>
      </c>
      <c r="B892">
        <v>240839419.94164199</v>
      </c>
      <c r="C892">
        <f t="shared" si="13"/>
        <v>0.80279806647213992</v>
      </c>
    </row>
    <row r="893" spans="1:3" x14ac:dyDescent="0.15">
      <c r="A893" t="s">
        <v>1009</v>
      </c>
      <c r="B893">
        <v>239163670.694076</v>
      </c>
      <c r="C893">
        <f t="shared" si="13"/>
        <v>0.79721223564692001</v>
      </c>
    </row>
    <row r="894" spans="1:3" x14ac:dyDescent="0.15">
      <c r="A894" t="s">
        <v>1010</v>
      </c>
      <c r="B894">
        <v>240109411.30457699</v>
      </c>
      <c r="C894">
        <f t="shared" si="13"/>
        <v>0.80036470434858997</v>
      </c>
    </row>
    <row r="895" spans="1:3" x14ac:dyDescent="0.15">
      <c r="A895" t="s">
        <v>1011</v>
      </c>
      <c r="B895">
        <v>240885766.27649999</v>
      </c>
      <c r="C895">
        <f t="shared" si="13"/>
        <v>0.80295255425500001</v>
      </c>
    </row>
    <row r="896" spans="1:3" x14ac:dyDescent="0.15">
      <c r="A896" t="s">
        <v>1012</v>
      </c>
      <c r="B896">
        <v>242210260.347891</v>
      </c>
      <c r="C896">
        <f t="shared" si="13"/>
        <v>0.80736753449297005</v>
      </c>
    </row>
    <row r="897" spans="1:3" x14ac:dyDescent="0.15">
      <c r="A897" t="s">
        <v>1013</v>
      </c>
      <c r="B897">
        <v>240771762.66382501</v>
      </c>
      <c r="C897">
        <f t="shared" si="13"/>
        <v>0.80257254221274998</v>
      </c>
    </row>
    <row r="898" spans="1:3" x14ac:dyDescent="0.15">
      <c r="A898" t="s">
        <v>1014</v>
      </c>
      <c r="B898">
        <v>240371489.88640901</v>
      </c>
      <c r="C898">
        <f t="shared" si="13"/>
        <v>0.80123829962136339</v>
      </c>
    </row>
    <row r="899" spans="1:3" x14ac:dyDescent="0.15">
      <c r="A899" t="s">
        <v>1015</v>
      </c>
      <c r="B899">
        <v>241920288.56738901</v>
      </c>
      <c r="C899">
        <f t="shared" ref="C899:C962" si="14">B899/$B$2</f>
        <v>0.80640096189129673</v>
      </c>
    </row>
    <row r="900" spans="1:3" x14ac:dyDescent="0.15">
      <c r="A900" t="s">
        <v>1016</v>
      </c>
      <c r="B900">
        <v>241312298.83054101</v>
      </c>
      <c r="C900">
        <f t="shared" si="14"/>
        <v>0.80437432943513676</v>
      </c>
    </row>
    <row r="901" spans="1:3" x14ac:dyDescent="0.15">
      <c r="A901" t="s">
        <v>1017</v>
      </c>
      <c r="B901">
        <v>240621566.610998</v>
      </c>
      <c r="C901">
        <f t="shared" si="14"/>
        <v>0.80207188870332669</v>
      </c>
    </row>
    <row r="902" spans="1:3" x14ac:dyDescent="0.15">
      <c r="A902" t="s">
        <v>1018</v>
      </c>
      <c r="B902">
        <v>239663930.10614401</v>
      </c>
      <c r="C902">
        <f t="shared" si="14"/>
        <v>0.79887976702048002</v>
      </c>
    </row>
    <row r="903" spans="1:3" x14ac:dyDescent="0.15">
      <c r="A903" t="s">
        <v>1019</v>
      </c>
      <c r="B903">
        <v>240378949.12901801</v>
      </c>
      <c r="C903">
        <f t="shared" si="14"/>
        <v>0.80126316376339335</v>
      </c>
    </row>
    <row r="904" spans="1:3" x14ac:dyDescent="0.15">
      <c r="A904" t="s">
        <v>1020</v>
      </c>
      <c r="B904">
        <v>238847515.502716</v>
      </c>
      <c r="C904">
        <f t="shared" si="14"/>
        <v>0.79615838500905334</v>
      </c>
    </row>
    <row r="905" spans="1:3" x14ac:dyDescent="0.15">
      <c r="A905" t="s">
        <v>1021</v>
      </c>
      <c r="B905">
        <v>241124544.42705199</v>
      </c>
      <c r="C905">
        <f t="shared" si="14"/>
        <v>0.80374848142350663</v>
      </c>
    </row>
    <row r="906" spans="1:3" x14ac:dyDescent="0.15">
      <c r="A906" t="s">
        <v>1022</v>
      </c>
      <c r="B906">
        <v>243813830.48350999</v>
      </c>
      <c r="C906">
        <f t="shared" si="14"/>
        <v>0.81271276827836658</v>
      </c>
    </row>
    <row r="907" spans="1:3" x14ac:dyDescent="0.15">
      <c r="A907" t="s">
        <v>1023</v>
      </c>
      <c r="B907">
        <v>243836995.027154</v>
      </c>
      <c r="C907">
        <f t="shared" si="14"/>
        <v>0.81278998342384667</v>
      </c>
    </row>
    <row r="908" spans="1:3" x14ac:dyDescent="0.15">
      <c r="A908" t="s">
        <v>1024</v>
      </c>
      <c r="B908">
        <v>245371599.18814701</v>
      </c>
      <c r="C908">
        <f t="shared" si="14"/>
        <v>0.81790533062715665</v>
      </c>
    </row>
    <row r="909" spans="1:3" x14ac:dyDescent="0.15">
      <c r="A909" t="s">
        <v>1025</v>
      </c>
      <c r="B909">
        <v>244995657.94219401</v>
      </c>
      <c r="C909">
        <f t="shared" si="14"/>
        <v>0.81665219314064674</v>
      </c>
    </row>
    <row r="910" spans="1:3" x14ac:dyDescent="0.15">
      <c r="A910" t="s">
        <v>1026</v>
      </c>
      <c r="B910">
        <v>244639750.37968001</v>
      </c>
      <c r="C910">
        <f t="shared" si="14"/>
        <v>0.8154658345989334</v>
      </c>
    </row>
    <row r="911" spans="1:3" x14ac:dyDescent="0.15">
      <c r="A911" t="s">
        <v>1027</v>
      </c>
      <c r="B911">
        <v>242578131.236184</v>
      </c>
      <c r="C911">
        <f t="shared" si="14"/>
        <v>0.80859377078728001</v>
      </c>
    </row>
    <row r="912" spans="1:3" x14ac:dyDescent="0.15">
      <c r="A912" t="s">
        <v>1028</v>
      </c>
      <c r="B912">
        <v>243308022.75112501</v>
      </c>
      <c r="C912">
        <f t="shared" si="14"/>
        <v>0.81102674250375006</v>
      </c>
    </row>
    <row r="913" spans="1:3" x14ac:dyDescent="0.15">
      <c r="A913" t="s">
        <v>1029</v>
      </c>
      <c r="B913">
        <v>244652930.37970501</v>
      </c>
      <c r="C913">
        <f t="shared" si="14"/>
        <v>0.81550976793235008</v>
      </c>
    </row>
    <row r="914" spans="1:3" x14ac:dyDescent="0.15">
      <c r="A914" t="s">
        <v>1030</v>
      </c>
      <c r="B914">
        <v>248281340.026932</v>
      </c>
      <c r="C914">
        <f t="shared" si="14"/>
        <v>0.82760446675643995</v>
      </c>
    </row>
    <row r="915" spans="1:3" x14ac:dyDescent="0.15">
      <c r="A915" t="s">
        <v>1031</v>
      </c>
      <c r="B915">
        <v>248621354.68806899</v>
      </c>
      <c r="C915">
        <f t="shared" si="14"/>
        <v>0.82873784896022995</v>
      </c>
    </row>
    <row r="916" spans="1:3" x14ac:dyDescent="0.15">
      <c r="A916" t="s">
        <v>1032</v>
      </c>
      <c r="B916">
        <v>249976721.14558399</v>
      </c>
      <c r="C916">
        <f t="shared" si="14"/>
        <v>0.83325573715194667</v>
      </c>
    </row>
    <row r="917" spans="1:3" x14ac:dyDescent="0.15">
      <c r="A917" t="s">
        <v>1033</v>
      </c>
      <c r="B917">
        <v>248525763.63289699</v>
      </c>
      <c r="C917">
        <f t="shared" si="14"/>
        <v>0.82841921210965663</v>
      </c>
    </row>
    <row r="918" spans="1:3" x14ac:dyDescent="0.15">
      <c r="A918" t="s">
        <v>1034</v>
      </c>
      <c r="B918">
        <v>247181902.52870101</v>
      </c>
      <c r="C918">
        <f t="shared" si="14"/>
        <v>0.82393967509567001</v>
      </c>
    </row>
    <row r="919" spans="1:3" x14ac:dyDescent="0.15">
      <c r="A919" t="s">
        <v>1035</v>
      </c>
      <c r="B919">
        <v>246901100.036181</v>
      </c>
      <c r="C919">
        <f t="shared" si="14"/>
        <v>0.82300366678726999</v>
      </c>
    </row>
    <row r="920" spans="1:3" x14ac:dyDescent="0.15">
      <c r="A920" t="s">
        <v>1036</v>
      </c>
      <c r="B920">
        <v>245037245.69452301</v>
      </c>
      <c r="C920">
        <f t="shared" si="14"/>
        <v>0.81679081898174333</v>
      </c>
    </row>
    <row r="921" spans="1:3" x14ac:dyDescent="0.15">
      <c r="A921" t="s">
        <v>1037</v>
      </c>
      <c r="B921">
        <v>245346068.79024601</v>
      </c>
      <c r="C921">
        <f t="shared" si="14"/>
        <v>0.81782022930081999</v>
      </c>
    </row>
    <row r="922" spans="1:3" x14ac:dyDescent="0.15">
      <c r="A922" t="s">
        <v>1038</v>
      </c>
      <c r="B922">
        <v>244956660.89779401</v>
      </c>
      <c r="C922">
        <f t="shared" si="14"/>
        <v>0.81652220299264666</v>
      </c>
    </row>
    <row r="923" spans="1:3" x14ac:dyDescent="0.15">
      <c r="A923" t="s">
        <v>1039</v>
      </c>
      <c r="B923">
        <v>246842467.12352601</v>
      </c>
      <c r="C923">
        <f t="shared" si="14"/>
        <v>0.82280822374508666</v>
      </c>
    </row>
    <row r="924" spans="1:3" x14ac:dyDescent="0.15">
      <c r="A924" t="s">
        <v>1040</v>
      </c>
      <c r="B924">
        <v>251022208.808292</v>
      </c>
      <c r="C924">
        <f t="shared" si="14"/>
        <v>0.83674069602764001</v>
      </c>
    </row>
    <row r="925" spans="1:3" x14ac:dyDescent="0.15">
      <c r="A925" t="s">
        <v>1041</v>
      </c>
      <c r="B925">
        <v>252901958.13263899</v>
      </c>
      <c r="C925">
        <f t="shared" si="14"/>
        <v>0.84300652710879664</v>
      </c>
    </row>
    <row r="926" spans="1:3" x14ac:dyDescent="0.15">
      <c r="A926" t="s">
        <v>1042</v>
      </c>
      <c r="B926">
        <v>253372502.83164799</v>
      </c>
      <c r="C926">
        <f t="shared" si="14"/>
        <v>0.84457500943882668</v>
      </c>
    </row>
    <row r="927" spans="1:3" x14ac:dyDescent="0.15">
      <c r="A927" t="s">
        <v>1043</v>
      </c>
      <c r="B927">
        <v>255991398.591934</v>
      </c>
      <c r="C927">
        <f t="shared" si="14"/>
        <v>0.85330466197311328</v>
      </c>
    </row>
    <row r="928" spans="1:3" x14ac:dyDescent="0.15">
      <c r="A928" t="s">
        <v>1044</v>
      </c>
      <c r="B928">
        <v>257174703.059127</v>
      </c>
      <c r="C928">
        <f t="shared" si="14"/>
        <v>0.85724901019708999</v>
      </c>
    </row>
    <row r="929" spans="1:3" x14ac:dyDescent="0.15">
      <c r="A929" t="s">
        <v>1045</v>
      </c>
      <c r="B929">
        <v>255740991.45805499</v>
      </c>
      <c r="C929">
        <f t="shared" si="14"/>
        <v>0.85246997152685</v>
      </c>
    </row>
    <row r="930" spans="1:3" x14ac:dyDescent="0.15">
      <c r="A930" t="s">
        <v>1046</v>
      </c>
      <c r="B930">
        <v>260393072.32109001</v>
      </c>
      <c r="C930">
        <f t="shared" si="14"/>
        <v>0.86797690773696667</v>
      </c>
    </row>
    <row r="931" spans="1:3" x14ac:dyDescent="0.15">
      <c r="A931" t="s">
        <v>1047</v>
      </c>
      <c r="B931">
        <v>261262845.67043701</v>
      </c>
      <c r="C931">
        <f t="shared" si="14"/>
        <v>0.87087615223478998</v>
      </c>
    </row>
    <row r="932" spans="1:3" x14ac:dyDescent="0.15">
      <c r="A932" t="s">
        <v>1048</v>
      </c>
      <c r="B932">
        <v>266378351.90990299</v>
      </c>
      <c r="C932">
        <f t="shared" si="14"/>
        <v>0.88792783969967659</v>
      </c>
    </row>
    <row r="933" spans="1:3" x14ac:dyDescent="0.15">
      <c r="A933" t="s">
        <v>1049</v>
      </c>
      <c r="B933">
        <v>266211341.86917999</v>
      </c>
      <c r="C933">
        <f t="shared" si="14"/>
        <v>0.88737113956393332</v>
      </c>
    </row>
    <row r="934" spans="1:3" x14ac:dyDescent="0.15">
      <c r="A934" t="s">
        <v>1050</v>
      </c>
      <c r="B934">
        <v>270075598.68024302</v>
      </c>
      <c r="C934">
        <f t="shared" si="14"/>
        <v>0.90025199560081004</v>
      </c>
    </row>
    <row r="935" spans="1:3" x14ac:dyDescent="0.15">
      <c r="A935" t="s">
        <v>1051</v>
      </c>
      <c r="B935">
        <v>263798512.53466699</v>
      </c>
      <c r="C935">
        <f t="shared" si="14"/>
        <v>0.87932837511555662</v>
      </c>
    </row>
    <row r="936" spans="1:3" x14ac:dyDescent="0.15">
      <c r="A936" t="s">
        <v>1052</v>
      </c>
      <c r="B936">
        <v>269228371.56113601</v>
      </c>
      <c r="C936">
        <f t="shared" si="14"/>
        <v>0.89742790520378668</v>
      </c>
    </row>
    <row r="937" spans="1:3" x14ac:dyDescent="0.15">
      <c r="A937" t="s">
        <v>1053</v>
      </c>
      <c r="B937">
        <v>268095133.44586</v>
      </c>
      <c r="C937">
        <f t="shared" si="14"/>
        <v>0.89365044481953337</v>
      </c>
    </row>
    <row r="938" spans="1:3" x14ac:dyDescent="0.15">
      <c r="A938" t="s">
        <v>1054</v>
      </c>
      <c r="B938">
        <v>268690174.05980599</v>
      </c>
      <c r="C938">
        <f t="shared" si="14"/>
        <v>0.89563391353268662</v>
      </c>
    </row>
    <row r="939" spans="1:3" x14ac:dyDescent="0.15">
      <c r="A939" t="s">
        <v>1055</v>
      </c>
      <c r="B939">
        <v>269588992.38854897</v>
      </c>
      <c r="C939">
        <f t="shared" si="14"/>
        <v>0.89862997462849659</v>
      </c>
    </row>
    <row r="940" spans="1:3" x14ac:dyDescent="0.15">
      <c r="A940" t="s">
        <v>1056</v>
      </c>
      <c r="B940">
        <v>271847271.20337301</v>
      </c>
      <c r="C940">
        <f t="shared" si="14"/>
        <v>0.90615757067791003</v>
      </c>
    </row>
    <row r="941" spans="1:3" x14ac:dyDescent="0.15">
      <c r="A941" t="s">
        <v>1057</v>
      </c>
      <c r="B941">
        <v>273189507.79548103</v>
      </c>
      <c r="C941">
        <f t="shared" si="14"/>
        <v>0.91063169265160337</v>
      </c>
    </row>
    <row r="942" spans="1:3" x14ac:dyDescent="0.15">
      <c r="A942" t="s">
        <v>1058</v>
      </c>
      <c r="B942">
        <v>272922913.17563897</v>
      </c>
      <c r="C942">
        <f t="shared" si="14"/>
        <v>0.90974304391879657</v>
      </c>
    </row>
    <row r="943" spans="1:3" x14ac:dyDescent="0.15">
      <c r="A943" t="s">
        <v>1059</v>
      </c>
      <c r="B943">
        <v>274727088.41930199</v>
      </c>
      <c r="C943">
        <f t="shared" si="14"/>
        <v>0.91575696139767326</v>
      </c>
    </row>
    <row r="944" spans="1:3" x14ac:dyDescent="0.15">
      <c r="A944" t="s">
        <v>1060</v>
      </c>
      <c r="B944">
        <v>274899665.43661201</v>
      </c>
      <c r="C944">
        <f t="shared" si="14"/>
        <v>0.91633221812204002</v>
      </c>
    </row>
    <row r="945" spans="1:3" x14ac:dyDescent="0.15">
      <c r="A945" t="s">
        <v>1061</v>
      </c>
      <c r="B945">
        <v>271791634.57412302</v>
      </c>
      <c r="C945">
        <f t="shared" si="14"/>
        <v>0.90597211524707677</v>
      </c>
    </row>
    <row r="946" spans="1:3" x14ac:dyDescent="0.15">
      <c r="A946" t="s">
        <v>1062</v>
      </c>
      <c r="B946">
        <v>269474775.056602</v>
      </c>
      <c r="C946">
        <f t="shared" si="14"/>
        <v>0.8982492501886733</v>
      </c>
    </row>
    <row r="947" spans="1:3" x14ac:dyDescent="0.15">
      <c r="A947" t="s">
        <v>1063</v>
      </c>
      <c r="B947">
        <v>273071684.15511799</v>
      </c>
      <c r="C947">
        <f t="shared" si="14"/>
        <v>0.91023894718372667</v>
      </c>
    </row>
    <row r="948" spans="1:3" x14ac:dyDescent="0.15">
      <c r="A948" t="s">
        <v>1064</v>
      </c>
      <c r="B948">
        <v>277179814.89693099</v>
      </c>
      <c r="C948">
        <f t="shared" si="14"/>
        <v>0.92393271632310325</v>
      </c>
    </row>
    <row r="949" spans="1:3" x14ac:dyDescent="0.15">
      <c r="A949" t="s">
        <v>1065</v>
      </c>
      <c r="B949">
        <v>278534064.00216401</v>
      </c>
      <c r="C949">
        <f t="shared" si="14"/>
        <v>0.92844688000721332</v>
      </c>
    </row>
    <row r="950" spans="1:3" x14ac:dyDescent="0.15">
      <c r="A950" t="s">
        <v>1066</v>
      </c>
      <c r="B950">
        <v>280152296.26727498</v>
      </c>
      <c r="C950">
        <f t="shared" si="14"/>
        <v>0.93384098755758327</v>
      </c>
    </row>
    <row r="951" spans="1:3" x14ac:dyDescent="0.15">
      <c r="A951" t="s">
        <v>1067</v>
      </c>
      <c r="B951">
        <v>282961838.82596898</v>
      </c>
      <c r="C951">
        <f t="shared" si="14"/>
        <v>0.94320612941989657</v>
      </c>
    </row>
    <row r="952" spans="1:3" x14ac:dyDescent="0.15">
      <c r="A952" t="s">
        <v>1068</v>
      </c>
      <c r="B952">
        <v>285447877.080401</v>
      </c>
      <c r="C952">
        <f t="shared" si="14"/>
        <v>0.95149292360133664</v>
      </c>
    </row>
    <row r="953" spans="1:3" x14ac:dyDescent="0.15">
      <c r="A953" t="s">
        <v>1069</v>
      </c>
      <c r="B953">
        <v>286396658.15845102</v>
      </c>
      <c r="C953">
        <f t="shared" si="14"/>
        <v>0.95465552719483671</v>
      </c>
    </row>
    <row r="954" spans="1:3" x14ac:dyDescent="0.15">
      <c r="A954" t="s">
        <v>1070</v>
      </c>
      <c r="B954">
        <v>285979012.642928</v>
      </c>
      <c r="C954">
        <f t="shared" si="14"/>
        <v>0.9532633754764267</v>
      </c>
    </row>
    <row r="955" spans="1:3" x14ac:dyDescent="0.15">
      <c r="A955" t="s">
        <v>1071</v>
      </c>
      <c r="B955">
        <v>283694889.78429598</v>
      </c>
      <c r="C955">
        <f t="shared" si="14"/>
        <v>0.94564963261431989</v>
      </c>
    </row>
    <row r="956" spans="1:3" x14ac:dyDescent="0.15">
      <c r="A956" t="s">
        <v>1072</v>
      </c>
      <c r="B956">
        <v>282770688.078417</v>
      </c>
      <c r="C956">
        <f t="shared" si="14"/>
        <v>0.94256896026139003</v>
      </c>
    </row>
    <row r="957" spans="1:3" x14ac:dyDescent="0.15">
      <c r="A957" t="s">
        <v>1073</v>
      </c>
      <c r="B957">
        <v>281325715.78660601</v>
      </c>
      <c r="C957">
        <f t="shared" si="14"/>
        <v>0.93775238595535337</v>
      </c>
    </row>
    <row r="958" spans="1:3" x14ac:dyDescent="0.15">
      <c r="A958" t="s">
        <v>1074</v>
      </c>
      <c r="B958">
        <v>280707833.35232198</v>
      </c>
      <c r="C958">
        <f t="shared" si="14"/>
        <v>0.9356927778410733</v>
      </c>
    </row>
    <row r="959" spans="1:3" x14ac:dyDescent="0.15">
      <c r="A959" t="s">
        <v>1075</v>
      </c>
      <c r="B959">
        <v>279673091.13182998</v>
      </c>
      <c r="C959">
        <f t="shared" si="14"/>
        <v>0.93224363710609992</v>
      </c>
    </row>
    <row r="960" spans="1:3" x14ac:dyDescent="0.15">
      <c r="A960" t="s">
        <v>1076</v>
      </c>
      <c r="B960">
        <v>283353249.53418303</v>
      </c>
      <c r="C960">
        <f t="shared" si="14"/>
        <v>0.94451083178061013</v>
      </c>
    </row>
    <row r="961" spans="1:3" x14ac:dyDescent="0.15">
      <c r="A961" t="s">
        <v>1077</v>
      </c>
      <c r="B961">
        <v>284762974.12809497</v>
      </c>
      <c r="C961">
        <f t="shared" si="14"/>
        <v>0.9492099137603166</v>
      </c>
    </row>
    <row r="962" spans="1:3" x14ac:dyDescent="0.15">
      <c r="A962" t="s">
        <v>1078</v>
      </c>
      <c r="B962">
        <v>277736300.82221198</v>
      </c>
      <c r="C962">
        <f t="shared" si="14"/>
        <v>0.92578766940737323</v>
      </c>
    </row>
    <row r="963" spans="1:3" x14ac:dyDescent="0.15">
      <c r="A963" t="s">
        <v>1079</v>
      </c>
      <c r="B963">
        <v>278319283.57044101</v>
      </c>
      <c r="C963">
        <f t="shared" ref="C963:C1026" si="15">B963/$B$2</f>
        <v>0.92773094523480337</v>
      </c>
    </row>
    <row r="964" spans="1:3" x14ac:dyDescent="0.15">
      <c r="A964" t="s">
        <v>1080</v>
      </c>
      <c r="B964">
        <v>283184862.63573998</v>
      </c>
      <c r="C964">
        <f t="shared" si="15"/>
        <v>0.94394954211913329</v>
      </c>
    </row>
    <row r="965" spans="1:3" x14ac:dyDescent="0.15">
      <c r="A965" t="s">
        <v>1081</v>
      </c>
      <c r="B965">
        <v>284032860.88929701</v>
      </c>
      <c r="C965">
        <f t="shared" si="15"/>
        <v>0.94677620296432341</v>
      </c>
    </row>
    <row r="966" spans="1:3" x14ac:dyDescent="0.15">
      <c r="A966" t="s">
        <v>1082</v>
      </c>
      <c r="B966">
        <v>283908861.648691</v>
      </c>
      <c r="C966">
        <f t="shared" si="15"/>
        <v>0.9463628721623033</v>
      </c>
    </row>
    <row r="967" spans="1:3" x14ac:dyDescent="0.15">
      <c r="A967" t="s">
        <v>1083</v>
      </c>
      <c r="B967">
        <v>283707896.174658</v>
      </c>
      <c r="C967">
        <f t="shared" si="15"/>
        <v>0.94569298724885997</v>
      </c>
    </row>
    <row r="968" spans="1:3" x14ac:dyDescent="0.15">
      <c r="A968" t="s">
        <v>1084</v>
      </c>
      <c r="B968">
        <v>283810334.82253802</v>
      </c>
      <c r="C968">
        <f t="shared" si="15"/>
        <v>0.94603444940846004</v>
      </c>
    </row>
    <row r="969" spans="1:3" x14ac:dyDescent="0.15">
      <c r="A969" t="s">
        <v>1085</v>
      </c>
      <c r="B969">
        <v>281985048.91480201</v>
      </c>
      <c r="C969">
        <f t="shared" si="15"/>
        <v>0.93995016304934009</v>
      </c>
    </row>
    <row r="970" spans="1:3" x14ac:dyDescent="0.15">
      <c r="A970" t="s">
        <v>1086</v>
      </c>
      <c r="B970">
        <v>280401544.80451</v>
      </c>
      <c r="C970">
        <f t="shared" si="15"/>
        <v>0.93467181601503335</v>
      </c>
    </row>
    <row r="971" spans="1:3" x14ac:dyDescent="0.15">
      <c r="A971" t="s">
        <v>1087</v>
      </c>
      <c r="B971">
        <v>277915996.91404003</v>
      </c>
      <c r="C971">
        <f t="shared" si="15"/>
        <v>0.9263866563801334</v>
      </c>
    </row>
    <row r="972" spans="1:3" x14ac:dyDescent="0.15">
      <c r="A972" t="s">
        <v>1088</v>
      </c>
      <c r="B972">
        <v>277302439.00776702</v>
      </c>
      <c r="C972">
        <f t="shared" si="15"/>
        <v>0.9243414633592234</v>
      </c>
    </row>
    <row r="973" spans="1:3" x14ac:dyDescent="0.15">
      <c r="A973" t="s">
        <v>1089</v>
      </c>
      <c r="B973">
        <v>280578776.13094997</v>
      </c>
      <c r="C973">
        <f t="shared" si="15"/>
        <v>0.93526258710316656</v>
      </c>
    </row>
    <row r="974" spans="1:3" x14ac:dyDescent="0.15">
      <c r="A974" t="s">
        <v>1090</v>
      </c>
      <c r="B974">
        <v>279731697.771514</v>
      </c>
      <c r="C974">
        <f t="shared" si="15"/>
        <v>0.93243899257171337</v>
      </c>
    </row>
    <row r="975" spans="1:3" x14ac:dyDescent="0.15">
      <c r="A975" t="s">
        <v>1091</v>
      </c>
      <c r="B975">
        <v>278985005.06163102</v>
      </c>
      <c r="C975">
        <f t="shared" si="15"/>
        <v>0.92995001687210344</v>
      </c>
    </row>
    <row r="976" spans="1:3" x14ac:dyDescent="0.15">
      <c r="A976" t="s">
        <v>1092</v>
      </c>
      <c r="B976">
        <v>278201637.42603999</v>
      </c>
      <c r="C976">
        <f t="shared" si="15"/>
        <v>0.92733879142013331</v>
      </c>
    </row>
    <row r="977" spans="1:3" x14ac:dyDescent="0.15">
      <c r="A977" t="s">
        <v>1093</v>
      </c>
      <c r="B977">
        <v>278785630.39180303</v>
      </c>
      <c r="C977">
        <f t="shared" si="15"/>
        <v>0.92928543463934343</v>
      </c>
    </row>
    <row r="978" spans="1:3" x14ac:dyDescent="0.15">
      <c r="A978" t="s">
        <v>1094</v>
      </c>
      <c r="B978">
        <v>280695677.55540001</v>
      </c>
      <c r="C978">
        <f t="shared" si="15"/>
        <v>0.93565225851800005</v>
      </c>
    </row>
    <row r="979" spans="1:3" x14ac:dyDescent="0.15">
      <c r="A979" t="s">
        <v>1095</v>
      </c>
      <c r="B979">
        <v>281772793.55807298</v>
      </c>
      <c r="C979">
        <f t="shared" si="15"/>
        <v>0.93924264519357659</v>
      </c>
    </row>
    <row r="980" spans="1:3" x14ac:dyDescent="0.15">
      <c r="A980" t="s">
        <v>1096</v>
      </c>
      <c r="B980">
        <v>282079083.28097802</v>
      </c>
      <c r="C980">
        <f t="shared" si="15"/>
        <v>0.94026361093659339</v>
      </c>
    </row>
    <row r="981" spans="1:3" x14ac:dyDescent="0.15">
      <c r="A981" t="s">
        <v>1097</v>
      </c>
      <c r="B981">
        <v>284232373.57711703</v>
      </c>
      <c r="C981">
        <f t="shared" si="15"/>
        <v>0.94744124525705675</v>
      </c>
    </row>
    <row r="982" spans="1:3" x14ac:dyDescent="0.15">
      <c r="A982" t="s">
        <v>1098</v>
      </c>
      <c r="B982">
        <v>285744316.62239999</v>
      </c>
      <c r="C982">
        <f t="shared" si="15"/>
        <v>0.95248105540799999</v>
      </c>
    </row>
    <row r="983" spans="1:3" x14ac:dyDescent="0.15">
      <c r="A983" t="s">
        <v>1099</v>
      </c>
      <c r="B983">
        <v>286215744.60443997</v>
      </c>
      <c r="C983">
        <f t="shared" si="15"/>
        <v>0.95405248201479986</v>
      </c>
    </row>
    <row r="984" spans="1:3" x14ac:dyDescent="0.15">
      <c r="A984" t="s">
        <v>1100</v>
      </c>
      <c r="B984">
        <v>284077522.16390598</v>
      </c>
      <c r="C984">
        <f t="shared" si="15"/>
        <v>0.94692507387968661</v>
      </c>
    </row>
    <row r="985" spans="1:3" x14ac:dyDescent="0.15">
      <c r="A985" t="s">
        <v>1101</v>
      </c>
      <c r="B985">
        <v>287309905.91163498</v>
      </c>
      <c r="C985">
        <f t="shared" si="15"/>
        <v>0.95769968637211655</v>
      </c>
    </row>
    <row r="986" spans="1:3" x14ac:dyDescent="0.15">
      <c r="A986" t="s">
        <v>1102</v>
      </c>
      <c r="B986">
        <v>287540095.03760803</v>
      </c>
      <c r="C986">
        <f t="shared" si="15"/>
        <v>0.95846698345869341</v>
      </c>
    </row>
    <row r="987" spans="1:3" x14ac:dyDescent="0.15">
      <c r="A987" t="s">
        <v>1103</v>
      </c>
      <c r="B987">
        <v>288743933.61474198</v>
      </c>
      <c r="C987">
        <f t="shared" si="15"/>
        <v>0.96247977871580659</v>
      </c>
    </row>
    <row r="988" spans="1:3" x14ac:dyDescent="0.15">
      <c r="A988" t="s">
        <v>1104</v>
      </c>
      <c r="B988">
        <v>285138818.76382297</v>
      </c>
      <c r="C988">
        <f t="shared" si="15"/>
        <v>0.95046272921274322</v>
      </c>
    </row>
    <row r="989" spans="1:3" x14ac:dyDescent="0.15">
      <c r="A989" t="s">
        <v>1105</v>
      </c>
      <c r="B989">
        <v>285512809.498595</v>
      </c>
      <c r="C989">
        <f t="shared" si="15"/>
        <v>0.95170936499531666</v>
      </c>
    </row>
    <row r="990" spans="1:3" x14ac:dyDescent="0.15">
      <c r="A990" t="s">
        <v>1106</v>
      </c>
      <c r="B990">
        <v>283184296.71477199</v>
      </c>
      <c r="C990">
        <f t="shared" si="15"/>
        <v>0.94394765571590666</v>
      </c>
    </row>
    <row r="991" spans="1:3" x14ac:dyDescent="0.15">
      <c r="A991" t="s">
        <v>1107</v>
      </c>
      <c r="B991">
        <v>282058709.03647202</v>
      </c>
      <c r="C991">
        <f t="shared" si="15"/>
        <v>0.94019569678824011</v>
      </c>
    </row>
    <row r="992" spans="1:3" x14ac:dyDescent="0.15">
      <c r="A992" t="s">
        <v>1108</v>
      </c>
      <c r="B992">
        <v>283185436.597646</v>
      </c>
      <c r="C992">
        <f t="shared" si="15"/>
        <v>0.94395145532548663</v>
      </c>
    </row>
    <row r="993" spans="1:3" x14ac:dyDescent="0.15">
      <c r="A993" t="s">
        <v>1109</v>
      </c>
      <c r="B993">
        <v>282208890.95939702</v>
      </c>
      <c r="C993">
        <f t="shared" si="15"/>
        <v>0.94069630319799002</v>
      </c>
    </row>
    <row r="994" spans="1:3" x14ac:dyDescent="0.15">
      <c r="A994" t="s">
        <v>1110</v>
      </c>
      <c r="B994">
        <v>282890079.546386</v>
      </c>
      <c r="C994">
        <f t="shared" si="15"/>
        <v>0.94296693182128666</v>
      </c>
    </row>
    <row r="995" spans="1:3" x14ac:dyDescent="0.15">
      <c r="A995" t="s">
        <v>1111</v>
      </c>
      <c r="B995">
        <v>285815947.04570001</v>
      </c>
      <c r="C995">
        <f t="shared" si="15"/>
        <v>0.95271982348566675</v>
      </c>
    </row>
    <row r="996" spans="1:3" x14ac:dyDescent="0.15">
      <c r="A996" t="s">
        <v>1112</v>
      </c>
      <c r="B996">
        <v>286086684.25189799</v>
      </c>
      <c r="C996">
        <f t="shared" si="15"/>
        <v>0.95362228083965994</v>
      </c>
    </row>
    <row r="997" spans="1:3" x14ac:dyDescent="0.15">
      <c r="A997" t="s">
        <v>1113</v>
      </c>
      <c r="B997">
        <v>287861083.47991401</v>
      </c>
      <c r="C997">
        <f t="shared" si="15"/>
        <v>0.95953694493304675</v>
      </c>
    </row>
    <row r="998" spans="1:3" x14ac:dyDescent="0.15">
      <c r="A998" t="s">
        <v>1114</v>
      </c>
      <c r="B998">
        <v>288827473.78813398</v>
      </c>
      <c r="C998">
        <f t="shared" si="15"/>
        <v>0.96275824596044657</v>
      </c>
    </row>
    <row r="999" spans="1:3" x14ac:dyDescent="0.15">
      <c r="A999" t="s">
        <v>1115</v>
      </c>
      <c r="B999">
        <v>290436724.52617401</v>
      </c>
      <c r="C999">
        <f t="shared" si="15"/>
        <v>0.96812241508724672</v>
      </c>
    </row>
    <row r="1000" spans="1:3" x14ac:dyDescent="0.15">
      <c r="A1000" t="s">
        <v>1116</v>
      </c>
      <c r="B1000">
        <v>290339126.262128</v>
      </c>
      <c r="C1000">
        <f t="shared" si="15"/>
        <v>0.9677970875404267</v>
      </c>
    </row>
    <row r="1001" spans="1:3" x14ac:dyDescent="0.15">
      <c r="A1001" t="s">
        <v>1117</v>
      </c>
      <c r="B1001">
        <v>292134807.45934898</v>
      </c>
      <c r="C1001">
        <f t="shared" si="15"/>
        <v>0.97378269153116326</v>
      </c>
    </row>
    <row r="1002" spans="1:3" x14ac:dyDescent="0.15">
      <c r="A1002" t="s">
        <v>1118</v>
      </c>
      <c r="B1002">
        <v>295938897.730748</v>
      </c>
      <c r="C1002">
        <f t="shared" si="15"/>
        <v>0.98646299243582669</v>
      </c>
    </row>
    <row r="1003" spans="1:3" x14ac:dyDescent="0.15">
      <c r="A1003" t="s">
        <v>1119</v>
      </c>
      <c r="B1003">
        <v>296606131.48794502</v>
      </c>
      <c r="C1003">
        <f t="shared" si="15"/>
        <v>0.98868710495981671</v>
      </c>
    </row>
    <row r="1004" spans="1:3" x14ac:dyDescent="0.15">
      <c r="A1004" t="s">
        <v>1120</v>
      </c>
      <c r="B1004">
        <v>294659982.51163602</v>
      </c>
      <c r="C1004">
        <f t="shared" si="15"/>
        <v>0.98219994170545344</v>
      </c>
    </row>
    <row r="1005" spans="1:3" x14ac:dyDescent="0.15">
      <c r="A1005" t="s">
        <v>1121</v>
      </c>
      <c r="B1005">
        <v>294825792.137977</v>
      </c>
      <c r="C1005">
        <f t="shared" si="15"/>
        <v>0.98275264045992339</v>
      </c>
    </row>
    <row r="1006" spans="1:3" x14ac:dyDescent="0.15">
      <c r="A1006" t="s">
        <v>1122</v>
      </c>
      <c r="B1006">
        <v>294643566.58244097</v>
      </c>
      <c r="C1006">
        <f t="shared" si="15"/>
        <v>0.98214522194146991</v>
      </c>
    </row>
    <row r="1007" spans="1:3" x14ac:dyDescent="0.15">
      <c r="A1007" t="s">
        <v>1123</v>
      </c>
      <c r="B1007">
        <v>297098796.18110001</v>
      </c>
      <c r="C1007">
        <f t="shared" si="15"/>
        <v>0.99032932060366674</v>
      </c>
    </row>
    <row r="1008" spans="1:3" x14ac:dyDescent="0.15">
      <c r="A1008" t="s">
        <v>1124</v>
      </c>
      <c r="B1008">
        <v>295415929.43334699</v>
      </c>
      <c r="C1008">
        <f t="shared" si="15"/>
        <v>0.9847197647778233</v>
      </c>
    </row>
    <row r="1009" spans="1:3" x14ac:dyDescent="0.15">
      <c r="A1009" t="s">
        <v>1125</v>
      </c>
      <c r="B1009">
        <v>297691871.32851702</v>
      </c>
      <c r="C1009">
        <f t="shared" si="15"/>
        <v>0.99230623776172344</v>
      </c>
    </row>
    <row r="1010" spans="1:3" x14ac:dyDescent="0.15">
      <c r="A1010" t="s">
        <v>1126</v>
      </c>
      <c r="B1010">
        <v>298166061.24830401</v>
      </c>
      <c r="C1010">
        <f t="shared" si="15"/>
        <v>0.99388687082768001</v>
      </c>
    </row>
    <row r="1011" spans="1:3" x14ac:dyDescent="0.15">
      <c r="A1011" t="s">
        <v>1127</v>
      </c>
      <c r="B1011">
        <v>299111526.60180998</v>
      </c>
      <c r="C1011">
        <f t="shared" si="15"/>
        <v>0.99703842200603321</v>
      </c>
    </row>
    <row r="1012" spans="1:3" x14ac:dyDescent="0.15">
      <c r="A1012" t="s">
        <v>1128</v>
      </c>
      <c r="B1012">
        <v>301215795.209602</v>
      </c>
      <c r="C1012">
        <f t="shared" si="15"/>
        <v>1.0040526506986733</v>
      </c>
    </row>
    <row r="1013" spans="1:3" x14ac:dyDescent="0.15">
      <c r="A1013" t="s">
        <v>1129</v>
      </c>
      <c r="B1013">
        <v>301491473.378016</v>
      </c>
      <c r="C1013">
        <f t="shared" si="15"/>
        <v>1.0049715779267201</v>
      </c>
    </row>
    <row r="1014" spans="1:3" x14ac:dyDescent="0.15">
      <c r="A1014" t="s">
        <v>1130</v>
      </c>
      <c r="B1014">
        <v>298837795.03129703</v>
      </c>
      <c r="C1014">
        <f t="shared" si="15"/>
        <v>0.99612598343765679</v>
      </c>
    </row>
    <row r="1015" spans="1:3" x14ac:dyDescent="0.15">
      <c r="A1015" t="s">
        <v>1131</v>
      </c>
      <c r="B1015">
        <v>300238651.65751898</v>
      </c>
      <c r="C1015">
        <f t="shared" si="15"/>
        <v>1.0007955055250632</v>
      </c>
    </row>
    <row r="1016" spans="1:3" x14ac:dyDescent="0.15">
      <c r="A1016" t="s">
        <v>1132</v>
      </c>
      <c r="B1016">
        <v>303571196.06927103</v>
      </c>
      <c r="C1016">
        <f t="shared" si="15"/>
        <v>1.0119039868975701</v>
      </c>
    </row>
    <row r="1017" spans="1:3" x14ac:dyDescent="0.15">
      <c r="A1017" t="s">
        <v>1133</v>
      </c>
      <c r="B1017">
        <v>304389860.50413901</v>
      </c>
      <c r="C1017">
        <f t="shared" si="15"/>
        <v>1.01463286834713</v>
      </c>
    </row>
    <row r="1018" spans="1:3" x14ac:dyDescent="0.15">
      <c r="A1018" t="s">
        <v>1134</v>
      </c>
      <c r="B1018">
        <v>303126885.30798697</v>
      </c>
      <c r="C1018">
        <f t="shared" si="15"/>
        <v>1.0104229510266232</v>
      </c>
    </row>
    <row r="1019" spans="1:3" x14ac:dyDescent="0.15">
      <c r="A1019" t="s">
        <v>1135</v>
      </c>
      <c r="B1019">
        <v>306867512.41052997</v>
      </c>
      <c r="C1019">
        <f t="shared" si="15"/>
        <v>1.0228917080350999</v>
      </c>
    </row>
    <row r="1020" spans="1:3" x14ac:dyDescent="0.15">
      <c r="A1020" t="s">
        <v>1136</v>
      </c>
      <c r="B1020">
        <v>309133472.70632398</v>
      </c>
      <c r="C1020">
        <f t="shared" si="15"/>
        <v>1.0304449090210799</v>
      </c>
    </row>
    <row r="1021" spans="1:3" x14ac:dyDescent="0.15">
      <c r="A1021" t="s">
        <v>1137</v>
      </c>
      <c r="B1021">
        <v>308057900.90277898</v>
      </c>
      <c r="C1021">
        <f t="shared" si="15"/>
        <v>1.02685966967593</v>
      </c>
    </row>
    <row r="1022" spans="1:3" x14ac:dyDescent="0.15">
      <c r="A1022" t="s">
        <v>1138</v>
      </c>
      <c r="B1022">
        <v>311638253.857535</v>
      </c>
      <c r="C1022">
        <f t="shared" si="15"/>
        <v>1.0387941795251168</v>
      </c>
    </row>
    <row r="1023" spans="1:3" x14ac:dyDescent="0.15">
      <c r="A1023" t="s">
        <v>1139</v>
      </c>
      <c r="B1023">
        <v>314941995.15639299</v>
      </c>
      <c r="C1023">
        <f t="shared" si="15"/>
        <v>1.0498066505213099</v>
      </c>
    </row>
    <row r="1024" spans="1:3" x14ac:dyDescent="0.15">
      <c r="A1024" t="s">
        <v>1140</v>
      </c>
      <c r="B1024">
        <v>314336647.63824201</v>
      </c>
      <c r="C1024">
        <f t="shared" si="15"/>
        <v>1.0477888254608068</v>
      </c>
    </row>
    <row r="1025" spans="1:3" x14ac:dyDescent="0.15">
      <c r="A1025" t="s">
        <v>1141</v>
      </c>
      <c r="B1025">
        <v>314326945.208287</v>
      </c>
      <c r="C1025">
        <f t="shared" si="15"/>
        <v>1.0477564840276232</v>
      </c>
    </row>
    <row r="1026" spans="1:3" x14ac:dyDescent="0.15">
      <c r="A1026" t="s">
        <v>1142</v>
      </c>
      <c r="B1026">
        <v>318948000.225631</v>
      </c>
      <c r="C1026">
        <f t="shared" si="15"/>
        <v>1.0631600007521034</v>
      </c>
    </row>
    <row r="1027" spans="1:3" x14ac:dyDescent="0.15">
      <c r="A1027" t="s">
        <v>1143</v>
      </c>
      <c r="B1027">
        <v>317343997.74365699</v>
      </c>
      <c r="C1027">
        <f t="shared" ref="C1027:C1090" si="16">B1027/$B$2</f>
        <v>1.05781332581219</v>
      </c>
    </row>
    <row r="1028" spans="1:3" x14ac:dyDescent="0.15">
      <c r="A1028" t="s">
        <v>1144</v>
      </c>
      <c r="B1028">
        <v>316996111.56363302</v>
      </c>
      <c r="C1028">
        <f t="shared" si="16"/>
        <v>1.0566537052121101</v>
      </c>
    </row>
    <row r="1029" spans="1:3" x14ac:dyDescent="0.15">
      <c r="A1029" t="s">
        <v>1145</v>
      </c>
      <c r="B1029">
        <v>317905574.92389899</v>
      </c>
      <c r="C1029">
        <f t="shared" si="16"/>
        <v>1.05968524974633</v>
      </c>
    </row>
    <row r="1030" spans="1:3" x14ac:dyDescent="0.15">
      <c r="A1030" t="s">
        <v>1146</v>
      </c>
      <c r="B1030">
        <v>320611050.40867198</v>
      </c>
      <c r="C1030">
        <f t="shared" si="16"/>
        <v>1.0687035013622399</v>
      </c>
    </row>
    <row r="1031" spans="1:3" x14ac:dyDescent="0.15">
      <c r="A1031" t="s">
        <v>1147</v>
      </c>
      <c r="B1031">
        <v>316873027.27833998</v>
      </c>
      <c r="C1031">
        <f t="shared" si="16"/>
        <v>1.0562434242611334</v>
      </c>
    </row>
    <row r="1032" spans="1:3" x14ac:dyDescent="0.15">
      <c r="A1032" t="s">
        <v>1148</v>
      </c>
      <c r="B1032">
        <v>316462314.90268302</v>
      </c>
      <c r="C1032">
        <f t="shared" si="16"/>
        <v>1.0548743830089433</v>
      </c>
    </row>
    <row r="1033" spans="1:3" x14ac:dyDescent="0.15">
      <c r="A1033" t="s">
        <v>1149</v>
      </c>
      <c r="B1033">
        <v>313870017.23006499</v>
      </c>
      <c r="C1033">
        <f t="shared" si="16"/>
        <v>1.0462333907668833</v>
      </c>
    </row>
    <row r="1034" spans="1:3" x14ac:dyDescent="0.15">
      <c r="A1034" t="s">
        <v>1150</v>
      </c>
      <c r="B1034">
        <v>315937678.16274202</v>
      </c>
      <c r="C1034">
        <f t="shared" si="16"/>
        <v>1.0531255938758066</v>
      </c>
    </row>
    <row r="1035" spans="1:3" x14ac:dyDescent="0.15">
      <c r="A1035" t="s">
        <v>1151</v>
      </c>
      <c r="B1035">
        <v>318969458.51281101</v>
      </c>
      <c r="C1035">
        <f t="shared" si="16"/>
        <v>1.0632315283760367</v>
      </c>
    </row>
    <row r="1036" spans="1:3" x14ac:dyDescent="0.15">
      <c r="A1036" t="s">
        <v>1152</v>
      </c>
      <c r="B1036">
        <v>319475399.64960003</v>
      </c>
      <c r="C1036">
        <f t="shared" si="16"/>
        <v>1.0649179988320001</v>
      </c>
    </row>
    <row r="1037" spans="1:3" x14ac:dyDescent="0.15">
      <c r="A1037" t="s">
        <v>1153</v>
      </c>
      <c r="B1037">
        <v>318934333.96239698</v>
      </c>
      <c r="C1037">
        <f t="shared" si="16"/>
        <v>1.0631144465413234</v>
      </c>
    </row>
    <row r="1038" spans="1:3" x14ac:dyDescent="0.15">
      <c r="A1038" t="s">
        <v>1154</v>
      </c>
      <c r="B1038">
        <v>318358376.03167802</v>
      </c>
      <c r="C1038">
        <f t="shared" si="16"/>
        <v>1.0611945867722601</v>
      </c>
    </row>
    <row r="1039" spans="1:3" x14ac:dyDescent="0.15">
      <c r="A1039" t="s">
        <v>1155</v>
      </c>
      <c r="B1039">
        <v>316888072.75107902</v>
      </c>
      <c r="C1039">
        <f t="shared" si="16"/>
        <v>1.0562935758369301</v>
      </c>
    </row>
    <row r="1040" spans="1:3" x14ac:dyDescent="0.15">
      <c r="A1040" t="s">
        <v>1156</v>
      </c>
      <c r="B1040">
        <v>315783714.03058702</v>
      </c>
      <c r="C1040">
        <f t="shared" si="16"/>
        <v>1.0526123801019567</v>
      </c>
    </row>
    <row r="1041" spans="1:3" x14ac:dyDescent="0.15">
      <c r="A1041" t="s">
        <v>1157</v>
      </c>
      <c r="B1041">
        <v>317851373.07587099</v>
      </c>
      <c r="C1041">
        <f t="shared" si="16"/>
        <v>1.0595045769195699</v>
      </c>
    </row>
    <row r="1042" spans="1:3" x14ac:dyDescent="0.15">
      <c r="A1042" t="s">
        <v>1158</v>
      </c>
      <c r="B1042">
        <v>316395095.58338201</v>
      </c>
      <c r="C1042">
        <f t="shared" si="16"/>
        <v>1.0546503186112735</v>
      </c>
    </row>
    <row r="1043" spans="1:3" x14ac:dyDescent="0.15">
      <c r="A1043" t="s">
        <v>1159</v>
      </c>
      <c r="B1043">
        <v>318771524.67924398</v>
      </c>
      <c r="C1043">
        <f t="shared" si="16"/>
        <v>1.0625717489308133</v>
      </c>
    </row>
    <row r="1044" spans="1:3" x14ac:dyDescent="0.15">
      <c r="A1044" t="s">
        <v>1160</v>
      </c>
      <c r="B1044">
        <v>321296678.91418302</v>
      </c>
      <c r="C1044">
        <f t="shared" si="16"/>
        <v>1.0709889297139434</v>
      </c>
    </row>
    <row r="1045" spans="1:3" x14ac:dyDescent="0.15">
      <c r="A1045" t="s">
        <v>1161</v>
      </c>
      <c r="B1045">
        <v>323675577.68604797</v>
      </c>
      <c r="C1045">
        <f t="shared" si="16"/>
        <v>1.0789185922868265</v>
      </c>
    </row>
    <row r="1046" spans="1:3" x14ac:dyDescent="0.15">
      <c r="A1046" t="s">
        <v>1162</v>
      </c>
      <c r="B1046">
        <v>325761517.02670401</v>
      </c>
      <c r="C1046">
        <f t="shared" si="16"/>
        <v>1.0858717234223467</v>
      </c>
    </row>
    <row r="1047" spans="1:3" x14ac:dyDescent="0.15">
      <c r="A1047" t="s">
        <v>1163</v>
      </c>
      <c r="B1047">
        <v>325172300.52320498</v>
      </c>
      <c r="C1047">
        <f t="shared" si="16"/>
        <v>1.0839076684106832</v>
      </c>
    </row>
    <row r="1048" spans="1:3" x14ac:dyDescent="0.15">
      <c r="A1048" t="s">
        <v>1164</v>
      </c>
      <c r="B1048">
        <v>318217283.71977198</v>
      </c>
      <c r="C1048">
        <f t="shared" si="16"/>
        <v>1.0607242790659066</v>
      </c>
    </row>
    <row r="1049" spans="1:3" x14ac:dyDescent="0.15">
      <c r="A1049" t="s">
        <v>1165</v>
      </c>
      <c r="B1049">
        <v>318062348.26777399</v>
      </c>
      <c r="C1049">
        <f t="shared" si="16"/>
        <v>1.0602078275592466</v>
      </c>
    </row>
    <row r="1050" spans="1:3" x14ac:dyDescent="0.15">
      <c r="A1050" t="s">
        <v>1166</v>
      </c>
      <c r="B1050">
        <v>322297782.55673403</v>
      </c>
      <c r="C1050">
        <f t="shared" si="16"/>
        <v>1.07432594185578</v>
      </c>
    </row>
    <row r="1051" spans="1:3" x14ac:dyDescent="0.15">
      <c r="A1051" t="s">
        <v>1167</v>
      </c>
      <c r="B1051">
        <v>324863387.23563802</v>
      </c>
      <c r="C1051">
        <f t="shared" si="16"/>
        <v>1.0828779574521268</v>
      </c>
    </row>
    <row r="1052" spans="1:3" x14ac:dyDescent="0.15">
      <c r="A1052" t="s">
        <v>1168</v>
      </c>
      <c r="B1052">
        <v>323328663.11532497</v>
      </c>
      <c r="C1052">
        <f t="shared" si="16"/>
        <v>1.0777622103844167</v>
      </c>
    </row>
    <row r="1053" spans="1:3" x14ac:dyDescent="0.15">
      <c r="A1053" t="s">
        <v>1169</v>
      </c>
      <c r="B1053">
        <v>324480488.59819001</v>
      </c>
      <c r="C1053">
        <f t="shared" si="16"/>
        <v>1.0816016286606334</v>
      </c>
    </row>
    <row r="1054" spans="1:3" x14ac:dyDescent="0.15">
      <c r="A1054" t="s">
        <v>1170</v>
      </c>
      <c r="B1054">
        <v>324656148.66733801</v>
      </c>
      <c r="C1054">
        <f t="shared" si="16"/>
        <v>1.0821871622244601</v>
      </c>
    </row>
    <row r="1055" spans="1:3" x14ac:dyDescent="0.15">
      <c r="A1055" t="s">
        <v>1171</v>
      </c>
      <c r="B1055">
        <v>327148399.16202599</v>
      </c>
      <c r="C1055">
        <f t="shared" si="16"/>
        <v>1.0904946638734199</v>
      </c>
    </row>
    <row r="1056" spans="1:3" x14ac:dyDescent="0.15">
      <c r="A1056" t="s">
        <v>1172</v>
      </c>
      <c r="B1056">
        <v>326360247.56862301</v>
      </c>
      <c r="C1056">
        <f t="shared" si="16"/>
        <v>1.0878674918954101</v>
      </c>
    </row>
    <row r="1057" spans="1:3" x14ac:dyDescent="0.15">
      <c r="A1057" t="s">
        <v>1173</v>
      </c>
      <c r="B1057">
        <v>326761255.96617699</v>
      </c>
      <c r="C1057">
        <f t="shared" si="16"/>
        <v>1.0892041865539233</v>
      </c>
    </row>
    <row r="1058" spans="1:3" x14ac:dyDescent="0.15">
      <c r="A1058" t="s">
        <v>1174</v>
      </c>
      <c r="B1058">
        <v>326574173.49914199</v>
      </c>
      <c r="C1058">
        <f t="shared" si="16"/>
        <v>1.0885805783304734</v>
      </c>
    </row>
    <row r="1059" spans="1:3" x14ac:dyDescent="0.15">
      <c r="A1059" t="s">
        <v>1175</v>
      </c>
      <c r="B1059">
        <v>325311945.68941402</v>
      </c>
      <c r="C1059">
        <f t="shared" si="16"/>
        <v>1.0843731522980466</v>
      </c>
    </row>
    <row r="1060" spans="1:3" x14ac:dyDescent="0.15">
      <c r="A1060" t="s">
        <v>1176</v>
      </c>
      <c r="B1060">
        <v>322524354.502662</v>
      </c>
      <c r="C1060">
        <f t="shared" si="16"/>
        <v>1.0750811816755401</v>
      </c>
    </row>
    <row r="1061" spans="1:3" x14ac:dyDescent="0.15">
      <c r="A1061" t="s">
        <v>1177</v>
      </c>
      <c r="B1061">
        <v>319509923.21812201</v>
      </c>
      <c r="C1061">
        <f t="shared" si="16"/>
        <v>1.06503307739374</v>
      </c>
    </row>
    <row r="1062" spans="1:3" x14ac:dyDescent="0.15">
      <c r="A1062" t="s">
        <v>1178</v>
      </c>
      <c r="B1062">
        <v>320238230.62424499</v>
      </c>
      <c r="C1062">
        <f t="shared" si="16"/>
        <v>1.0674607687474833</v>
      </c>
    </row>
    <row r="1063" spans="1:3" x14ac:dyDescent="0.15">
      <c r="A1063" t="s">
        <v>1179</v>
      </c>
      <c r="B1063">
        <v>316457175.91033</v>
      </c>
      <c r="C1063">
        <f t="shared" si="16"/>
        <v>1.0548572530344333</v>
      </c>
    </row>
    <row r="1064" spans="1:3" x14ac:dyDescent="0.15">
      <c r="A1064" t="s">
        <v>1180</v>
      </c>
      <c r="B1064">
        <v>310720120.01612097</v>
      </c>
      <c r="C1064">
        <f t="shared" si="16"/>
        <v>1.03573373338707</v>
      </c>
    </row>
    <row r="1065" spans="1:3" x14ac:dyDescent="0.15">
      <c r="A1065" t="s">
        <v>1181</v>
      </c>
      <c r="B1065">
        <v>313723396.05405402</v>
      </c>
      <c r="C1065">
        <f t="shared" si="16"/>
        <v>1.0457446535135133</v>
      </c>
    </row>
    <row r="1066" spans="1:3" x14ac:dyDescent="0.15">
      <c r="A1066" t="s">
        <v>1182</v>
      </c>
      <c r="B1066">
        <v>315810837.76174301</v>
      </c>
      <c r="C1066">
        <f t="shared" si="16"/>
        <v>1.0527027925391435</v>
      </c>
    </row>
    <row r="1067" spans="1:3" x14ac:dyDescent="0.15">
      <c r="A1067" t="s">
        <v>1183</v>
      </c>
      <c r="B1067">
        <v>311762653.041013</v>
      </c>
      <c r="C1067">
        <f t="shared" si="16"/>
        <v>1.0392088434700433</v>
      </c>
    </row>
    <row r="1068" spans="1:3" x14ac:dyDescent="0.15">
      <c r="A1068" t="s">
        <v>1184</v>
      </c>
      <c r="B1068">
        <v>304523881.71629798</v>
      </c>
      <c r="C1068">
        <f t="shared" si="16"/>
        <v>1.0150796057209932</v>
      </c>
    </row>
    <row r="1069" spans="1:3" x14ac:dyDescent="0.15">
      <c r="A1069" t="s">
        <v>1185</v>
      </c>
      <c r="B1069">
        <v>301379853.40853602</v>
      </c>
      <c r="C1069">
        <f t="shared" si="16"/>
        <v>1.0045995113617867</v>
      </c>
    </row>
    <row r="1070" spans="1:3" x14ac:dyDescent="0.15">
      <c r="A1070" t="s">
        <v>1186</v>
      </c>
      <c r="B1070">
        <v>305749413.75594199</v>
      </c>
      <c r="C1070">
        <f t="shared" si="16"/>
        <v>1.0191647125198067</v>
      </c>
    </row>
    <row r="1071" spans="1:3" x14ac:dyDescent="0.15">
      <c r="A1071" t="s">
        <v>1187</v>
      </c>
      <c r="B1071">
        <v>302228722.99290699</v>
      </c>
      <c r="C1071">
        <f t="shared" si="16"/>
        <v>1.0074290766430234</v>
      </c>
    </row>
    <row r="1072" spans="1:3" x14ac:dyDescent="0.15">
      <c r="A1072" t="s">
        <v>1188</v>
      </c>
      <c r="B1072">
        <v>298921448.58797801</v>
      </c>
      <c r="C1072">
        <f t="shared" si="16"/>
        <v>0.9964048286265933</v>
      </c>
    </row>
    <row r="1073" spans="1:3" x14ac:dyDescent="0.15">
      <c r="A1073" t="s">
        <v>1189</v>
      </c>
      <c r="B1073">
        <v>294064217.29578602</v>
      </c>
      <c r="C1073">
        <f t="shared" si="16"/>
        <v>0.98021405765262004</v>
      </c>
    </row>
    <row r="1074" spans="1:3" x14ac:dyDescent="0.15">
      <c r="A1074" t="s">
        <v>1190</v>
      </c>
      <c r="B1074">
        <v>294424521.06960702</v>
      </c>
      <c r="C1074">
        <f t="shared" si="16"/>
        <v>0.98141507023202335</v>
      </c>
    </row>
    <row r="1075" spans="1:3" x14ac:dyDescent="0.15">
      <c r="A1075" t="s">
        <v>1191</v>
      </c>
      <c r="B1075">
        <v>292226918.00244701</v>
      </c>
      <c r="C1075">
        <f t="shared" si="16"/>
        <v>0.97408972667482341</v>
      </c>
    </row>
    <row r="1076" spans="1:3" x14ac:dyDescent="0.15">
      <c r="A1076" t="s">
        <v>1192</v>
      </c>
      <c r="B1076">
        <v>282611825.92155498</v>
      </c>
      <c r="C1076">
        <f t="shared" si="16"/>
        <v>0.94203941973851657</v>
      </c>
    </row>
    <row r="1077" spans="1:3" x14ac:dyDescent="0.15">
      <c r="A1077" t="s">
        <v>1193</v>
      </c>
      <c r="B1077">
        <v>290968898.09502101</v>
      </c>
      <c r="C1077">
        <f t="shared" si="16"/>
        <v>0.96989632698340333</v>
      </c>
    </row>
    <row r="1078" spans="1:3" x14ac:dyDescent="0.15">
      <c r="A1078" t="s">
        <v>1194</v>
      </c>
      <c r="B1078">
        <v>295379892.575647</v>
      </c>
      <c r="C1078">
        <f t="shared" si="16"/>
        <v>0.98459964191882332</v>
      </c>
    </row>
    <row r="1079" spans="1:3" x14ac:dyDescent="0.15">
      <c r="A1079" t="s">
        <v>1195</v>
      </c>
      <c r="B1079">
        <v>297756371.62910903</v>
      </c>
      <c r="C1079">
        <f t="shared" si="16"/>
        <v>0.9925212387636968</v>
      </c>
    </row>
    <row r="1080" spans="1:3" x14ac:dyDescent="0.15">
      <c r="A1080" t="s">
        <v>1196</v>
      </c>
      <c r="B1080">
        <v>294943166.38322002</v>
      </c>
      <c r="C1080">
        <f t="shared" si="16"/>
        <v>0.98314388794406671</v>
      </c>
    </row>
    <row r="1081" spans="1:3" x14ac:dyDescent="0.15">
      <c r="A1081" t="s">
        <v>1197</v>
      </c>
      <c r="B1081">
        <v>291338485.582681</v>
      </c>
      <c r="C1081">
        <f t="shared" si="16"/>
        <v>0.97112828527560335</v>
      </c>
    </row>
    <row r="1082" spans="1:3" x14ac:dyDescent="0.15">
      <c r="A1082" t="s">
        <v>1198</v>
      </c>
      <c r="B1082">
        <v>292100028.04853702</v>
      </c>
      <c r="C1082">
        <f t="shared" si="16"/>
        <v>0.9736667601617901</v>
      </c>
    </row>
    <row r="1083" spans="1:3" x14ac:dyDescent="0.15">
      <c r="A1083" t="s">
        <v>1199</v>
      </c>
      <c r="B1083">
        <v>295623759.18175203</v>
      </c>
      <c r="C1083">
        <f t="shared" si="16"/>
        <v>0.98541253060584011</v>
      </c>
    </row>
    <row r="1084" spans="1:3" x14ac:dyDescent="0.15">
      <c r="A1084" t="s">
        <v>1200</v>
      </c>
      <c r="B1084">
        <v>296340385.994721</v>
      </c>
      <c r="C1084">
        <f t="shared" si="16"/>
        <v>0.98780128664906997</v>
      </c>
    </row>
    <row r="1085" spans="1:3" x14ac:dyDescent="0.15">
      <c r="A1085" t="s">
        <v>1201</v>
      </c>
      <c r="B1085">
        <v>296468586.11974502</v>
      </c>
      <c r="C1085">
        <f t="shared" si="16"/>
        <v>0.98822862039915005</v>
      </c>
    </row>
    <row r="1086" spans="1:3" x14ac:dyDescent="0.15">
      <c r="A1086" t="s">
        <v>1202</v>
      </c>
      <c r="B1086">
        <v>295384991.77168602</v>
      </c>
      <c r="C1086">
        <f t="shared" si="16"/>
        <v>0.98461663923895337</v>
      </c>
    </row>
    <row r="1087" spans="1:3" x14ac:dyDescent="0.15">
      <c r="A1087" t="s">
        <v>1203</v>
      </c>
      <c r="B1087">
        <v>297765461.348234</v>
      </c>
      <c r="C1087">
        <f t="shared" si="16"/>
        <v>0.99255153782744665</v>
      </c>
    </row>
    <row r="1088" spans="1:3" x14ac:dyDescent="0.15">
      <c r="A1088" t="s">
        <v>1204</v>
      </c>
      <c r="B1088">
        <v>295058113.64885402</v>
      </c>
      <c r="C1088">
        <f t="shared" si="16"/>
        <v>0.98352704549618009</v>
      </c>
    </row>
    <row r="1089" spans="1:3" x14ac:dyDescent="0.15">
      <c r="A1089" t="s">
        <v>1205</v>
      </c>
      <c r="B1089">
        <v>286205998.97465402</v>
      </c>
      <c r="C1089">
        <f t="shared" si="16"/>
        <v>0.95401999658218006</v>
      </c>
    </row>
    <row r="1090" spans="1:3" x14ac:dyDescent="0.15">
      <c r="A1090" t="s">
        <v>1206</v>
      </c>
      <c r="B1090">
        <v>286668618.74850899</v>
      </c>
      <c r="C1090">
        <f t="shared" si="16"/>
        <v>0.95556206249502995</v>
      </c>
    </row>
    <row r="1091" spans="1:3" x14ac:dyDescent="0.15">
      <c r="A1091" t="s">
        <v>1207</v>
      </c>
      <c r="B1091">
        <v>290586585.267501</v>
      </c>
      <c r="C1091">
        <f t="shared" ref="C1091:C1154" si="17">B1091/$B$2</f>
        <v>0.96862195089167002</v>
      </c>
    </row>
    <row r="1092" spans="1:3" x14ac:dyDescent="0.15">
      <c r="A1092" t="s">
        <v>1208</v>
      </c>
      <c r="B1092">
        <v>287448644.187657</v>
      </c>
      <c r="C1092">
        <f t="shared" si="17"/>
        <v>0.95816214729218996</v>
      </c>
    </row>
    <row r="1093" spans="1:3" x14ac:dyDescent="0.15">
      <c r="A1093" t="s">
        <v>1209</v>
      </c>
      <c r="B1093">
        <v>287220857.487463</v>
      </c>
      <c r="C1093">
        <f t="shared" si="17"/>
        <v>0.95740285829154337</v>
      </c>
    </row>
    <row r="1094" spans="1:3" x14ac:dyDescent="0.15">
      <c r="A1094" t="s">
        <v>1210</v>
      </c>
      <c r="B1094">
        <v>286459810.12556303</v>
      </c>
      <c r="C1094">
        <f t="shared" si="17"/>
        <v>0.95486603375187673</v>
      </c>
    </row>
    <row r="1095" spans="1:3" x14ac:dyDescent="0.15">
      <c r="A1095" t="s">
        <v>1211</v>
      </c>
      <c r="B1095">
        <v>290061725.21608198</v>
      </c>
      <c r="C1095">
        <f t="shared" si="17"/>
        <v>0.96687241738693996</v>
      </c>
    </row>
    <row r="1096" spans="1:3" x14ac:dyDescent="0.15">
      <c r="A1096" t="s">
        <v>1212</v>
      </c>
      <c r="B1096">
        <v>288182269.537871</v>
      </c>
      <c r="C1096">
        <f t="shared" si="17"/>
        <v>0.96060756512623668</v>
      </c>
    </row>
    <row r="1097" spans="1:3" x14ac:dyDescent="0.15">
      <c r="A1097" t="s">
        <v>1213</v>
      </c>
      <c r="B1097">
        <v>286524773.41187602</v>
      </c>
      <c r="C1097">
        <f t="shared" si="17"/>
        <v>0.95508257803958674</v>
      </c>
    </row>
    <row r="1098" spans="1:3" x14ac:dyDescent="0.15">
      <c r="A1098" t="s">
        <v>1214</v>
      </c>
      <c r="B1098">
        <v>288773929.708018</v>
      </c>
      <c r="C1098">
        <f t="shared" si="17"/>
        <v>0.96257976569339332</v>
      </c>
    </row>
    <row r="1099" spans="1:3" x14ac:dyDescent="0.15">
      <c r="A1099" t="s">
        <v>1215</v>
      </c>
      <c r="B1099">
        <v>293504181.32398403</v>
      </c>
      <c r="C1099">
        <f t="shared" si="17"/>
        <v>0.97834727107994679</v>
      </c>
    </row>
    <row r="1100" spans="1:3" x14ac:dyDescent="0.15">
      <c r="A1100" t="s">
        <v>1216</v>
      </c>
      <c r="B1100">
        <v>293858782.649638</v>
      </c>
      <c r="C1100">
        <f t="shared" si="17"/>
        <v>0.97952927549879332</v>
      </c>
    </row>
    <row r="1101" spans="1:3" x14ac:dyDescent="0.15">
      <c r="A1101" t="s">
        <v>1217</v>
      </c>
      <c r="B1101">
        <v>293769591.37462097</v>
      </c>
      <c r="C1101">
        <f t="shared" si="17"/>
        <v>0.97923197124873662</v>
      </c>
    </row>
    <row r="1102" spans="1:3" x14ac:dyDescent="0.15">
      <c r="A1102" t="s">
        <v>1218</v>
      </c>
      <c r="B1102">
        <v>296075759.07009602</v>
      </c>
      <c r="C1102">
        <f t="shared" si="17"/>
        <v>0.98691919690032004</v>
      </c>
    </row>
    <row r="1103" spans="1:3" x14ac:dyDescent="0.15">
      <c r="A1103" t="s">
        <v>1219</v>
      </c>
      <c r="B1103">
        <v>295547848.79992098</v>
      </c>
      <c r="C1103">
        <f t="shared" si="17"/>
        <v>0.98515949599973662</v>
      </c>
    </row>
    <row r="1104" spans="1:3" x14ac:dyDescent="0.15">
      <c r="A1104" t="s">
        <v>1220</v>
      </c>
      <c r="B1104">
        <v>294782203.65944898</v>
      </c>
      <c r="C1104">
        <f t="shared" si="17"/>
        <v>0.98260734553149665</v>
      </c>
    </row>
    <row r="1105" spans="1:3" x14ac:dyDescent="0.15">
      <c r="A1105" t="s">
        <v>1221</v>
      </c>
      <c r="B1105">
        <v>287515846.162871</v>
      </c>
      <c r="C1105">
        <f t="shared" si="17"/>
        <v>0.95838615387623671</v>
      </c>
    </row>
    <row r="1106" spans="1:3" x14ac:dyDescent="0.15">
      <c r="A1106" t="s">
        <v>1222</v>
      </c>
      <c r="B1106">
        <v>289102710.58259201</v>
      </c>
      <c r="C1106">
        <f t="shared" si="17"/>
        <v>0.96367570194197338</v>
      </c>
    </row>
    <row r="1107" spans="1:3" x14ac:dyDescent="0.15">
      <c r="A1107" t="s">
        <v>1223</v>
      </c>
      <c r="B1107">
        <v>285271236.32884198</v>
      </c>
      <c r="C1107">
        <f t="shared" si="17"/>
        <v>0.95090412109613998</v>
      </c>
    </row>
    <row r="1108" spans="1:3" x14ac:dyDescent="0.15">
      <c r="A1108" t="s">
        <v>1224</v>
      </c>
      <c r="B1108">
        <v>281249067.25513399</v>
      </c>
      <c r="C1108">
        <f t="shared" si="17"/>
        <v>0.93749689085044663</v>
      </c>
    </row>
    <row r="1109" spans="1:3" x14ac:dyDescent="0.15">
      <c r="A1109" t="s">
        <v>1225</v>
      </c>
      <c r="B1109">
        <v>269853130.37044901</v>
      </c>
      <c r="C1109">
        <f t="shared" si="17"/>
        <v>0.89951043456816338</v>
      </c>
    </row>
    <row r="1110" spans="1:3" x14ac:dyDescent="0.15">
      <c r="A1110" t="s">
        <v>1226</v>
      </c>
      <c r="B1110">
        <v>263862892.850568</v>
      </c>
      <c r="C1110">
        <f t="shared" si="17"/>
        <v>0.87954297616856003</v>
      </c>
    </row>
    <row r="1111" spans="1:3" x14ac:dyDescent="0.15">
      <c r="A1111" t="s">
        <v>1227</v>
      </c>
      <c r="B1111">
        <v>263531643.03628099</v>
      </c>
      <c r="C1111">
        <f t="shared" si="17"/>
        <v>0.87843881012093661</v>
      </c>
    </row>
    <row r="1112" spans="1:3" x14ac:dyDescent="0.15">
      <c r="A1112" t="s">
        <v>1228</v>
      </c>
      <c r="B1112">
        <v>269712794.00438201</v>
      </c>
      <c r="C1112">
        <f t="shared" si="17"/>
        <v>0.89904264668127343</v>
      </c>
    </row>
    <row r="1113" spans="1:3" x14ac:dyDescent="0.15">
      <c r="A1113" t="s">
        <v>1229</v>
      </c>
      <c r="B1113">
        <v>274774094.01192802</v>
      </c>
      <c r="C1113">
        <f t="shared" si="17"/>
        <v>0.91591364670642672</v>
      </c>
    </row>
    <row r="1114" spans="1:3" x14ac:dyDescent="0.15">
      <c r="A1114" t="s">
        <v>1230</v>
      </c>
      <c r="B1114">
        <v>275125517.34742999</v>
      </c>
      <c r="C1114">
        <f t="shared" si="17"/>
        <v>0.91708505782476668</v>
      </c>
    </row>
    <row r="1115" spans="1:3" x14ac:dyDescent="0.15">
      <c r="A1115" t="s">
        <v>1231</v>
      </c>
      <c r="B1115">
        <v>275543629.95652097</v>
      </c>
      <c r="C1115">
        <f t="shared" si="17"/>
        <v>0.91847876652173654</v>
      </c>
    </row>
    <row r="1116" spans="1:3" x14ac:dyDescent="0.15">
      <c r="A1116" t="s">
        <v>1232</v>
      </c>
      <c r="B1116">
        <v>275421008.74745899</v>
      </c>
      <c r="C1116">
        <f t="shared" si="17"/>
        <v>0.91807002915819669</v>
      </c>
    </row>
    <row r="1117" spans="1:3" x14ac:dyDescent="0.15">
      <c r="A1117" t="s">
        <v>1233</v>
      </c>
      <c r="B1117">
        <v>271525607.44164997</v>
      </c>
      <c r="C1117">
        <f t="shared" si="17"/>
        <v>0.90508535813883328</v>
      </c>
    </row>
    <row r="1118" spans="1:3" x14ac:dyDescent="0.15">
      <c r="A1118" t="s">
        <v>1234</v>
      </c>
      <c r="B1118">
        <v>274297354.79236102</v>
      </c>
      <c r="C1118">
        <f t="shared" si="17"/>
        <v>0.91432451597453679</v>
      </c>
    </row>
    <row r="1119" spans="1:3" x14ac:dyDescent="0.15">
      <c r="A1119" t="s">
        <v>1235</v>
      </c>
      <c r="B1119">
        <v>277446670.70894498</v>
      </c>
      <c r="C1119">
        <f t="shared" si="17"/>
        <v>0.92482223569648325</v>
      </c>
    </row>
    <row r="1120" spans="1:3" x14ac:dyDescent="0.15">
      <c r="A1120" t="s">
        <v>1236</v>
      </c>
      <c r="B1120">
        <v>276801035.98249799</v>
      </c>
      <c r="C1120">
        <f t="shared" si="17"/>
        <v>0.92267011994165993</v>
      </c>
    </row>
    <row r="1121" spans="1:3" x14ac:dyDescent="0.15">
      <c r="A1121" t="s">
        <v>1237</v>
      </c>
      <c r="B1121">
        <v>276460803.692451</v>
      </c>
      <c r="C1121">
        <f t="shared" si="17"/>
        <v>0.92153601230816995</v>
      </c>
    </row>
    <row r="1122" spans="1:3" x14ac:dyDescent="0.15">
      <c r="A1122" t="s">
        <v>1238</v>
      </c>
      <c r="B1122">
        <v>273671021.754237</v>
      </c>
      <c r="C1122">
        <f t="shared" si="17"/>
        <v>0.91223673918078996</v>
      </c>
    </row>
    <row r="1123" spans="1:3" x14ac:dyDescent="0.15">
      <c r="A1123" t="s">
        <v>1239</v>
      </c>
      <c r="B1123">
        <v>269339147.60122198</v>
      </c>
      <c r="C1123">
        <f t="shared" si="17"/>
        <v>0.89779715867073995</v>
      </c>
    </row>
    <row r="1124" spans="1:3" x14ac:dyDescent="0.15">
      <c r="A1124" t="s">
        <v>1240</v>
      </c>
      <c r="B1124">
        <v>275005224.13447398</v>
      </c>
      <c r="C1124">
        <f t="shared" si="17"/>
        <v>0.91668408044824656</v>
      </c>
    </row>
    <row r="1125" spans="1:3" x14ac:dyDescent="0.15">
      <c r="A1125" t="s">
        <v>1241</v>
      </c>
      <c r="B1125">
        <v>272526318.50402403</v>
      </c>
      <c r="C1125">
        <f t="shared" si="17"/>
        <v>0.90842106168008008</v>
      </c>
    </row>
    <row r="1126" spans="1:3" x14ac:dyDescent="0.15">
      <c r="A1126" t="s">
        <v>1242</v>
      </c>
      <c r="B1126">
        <v>272511435.45396203</v>
      </c>
      <c r="C1126">
        <f t="shared" si="17"/>
        <v>0.90837145151320675</v>
      </c>
    </row>
    <row r="1127" spans="1:3" x14ac:dyDescent="0.15">
      <c r="A1127" t="s">
        <v>1243</v>
      </c>
      <c r="B1127">
        <v>274487326.29080701</v>
      </c>
      <c r="C1127">
        <f t="shared" si="17"/>
        <v>0.91495775430269</v>
      </c>
    </row>
    <row r="1128" spans="1:3" x14ac:dyDescent="0.15">
      <c r="A1128" t="s">
        <v>1244</v>
      </c>
      <c r="B1128">
        <v>274545154.70718801</v>
      </c>
      <c r="C1128">
        <f t="shared" si="17"/>
        <v>0.91515051569062666</v>
      </c>
    </row>
    <row r="1129" spans="1:3" x14ac:dyDescent="0.15">
      <c r="A1129" t="s">
        <v>1245</v>
      </c>
      <c r="B1129">
        <v>271905810.17033899</v>
      </c>
      <c r="C1129">
        <f t="shared" si="17"/>
        <v>0.9063527005677966</v>
      </c>
    </row>
    <row r="1130" spans="1:3" x14ac:dyDescent="0.15">
      <c r="A1130" t="s">
        <v>1246</v>
      </c>
      <c r="B1130">
        <v>272505306.39497799</v>
      </c>
      <c r="C1130">
        <f t="shared" si="17"/>
        <v>0.90835102131659329</v>
      </c>
    </row>
    <row r="1131" spans="1:3" x14ac:dyDescent="0.15">
      <c r="A1131" t="s">
        <v>1247</v>
      </c>
      <c r="B1131">
        <v>271155602.25916499</v>
      </c>
      <c r="C1131">
        <f t="shared" si="17"/>
        <v>0.90385200753054995</v>
      </c>
    </row>
    <row r="1132" spans="1:3" x14ac:dyDescent="0.15">
      <c r="A1132" t="s">
        <v>1248</v>
      </c>
      <c r="B1132">
        <v>270575925.41233099</v>
      </c>
      <c r="C1132">
        <f t="shared" si="17"/>
        <v>0.90191975137443658</v>
      </c>
    </row>
    <row r="1133" spans="1:3" x14ac:dyDescent="0.15">
      <c r="A1133" t="s">
        <v>1249</v>
      </c>
      <c r="B1133">
        <v>267999373.64706099</v>
      </c>
      <c r="C1133">
        <f t="shared" si="17"/>
        <v>0.89333124549020326</v>
      </c>
    </row>
    <row r="1134" spans="1:3" x14ac:dyDescent="0.15">
      <c r="A1134" t="s">
        <v>1250</v>
      </c>
      <c r="B1134">
        <v>269274185.863231</v>
      </c>
      <c r="C1134">
        <f t="shared" si="17"/>
        <v>0.8975806195441034</v>
      </c>
    </row>
    <row r="1135" spans="1:3" x14ac:dyDescent="0.15">
      <c r="A1135" t="s">
        <v>1251</v>
      </c>
      <c r="B1135">
        <v>273108392.609716</v>
      </c>
      <c r="C1135">
        <f t="shared" si="17"/>
        <v>0.9103613086990533</v>
      </c>
    </row>
    <row r="1136" spans="1:3" x14ac:dyDescent="0.15">
      <c r="A1136" t="s">
        <v>1252</v>
      </c>
      <c r="B1136">
        <v>276941129.00464201</v>
      </c>
      <c r="C1136">
        <f t="shared" si="17"/>
        <v>0.92313709668214006</v>
      </c>
    </row>
    <row r="1137" spans="1:3" x14ac:dyDescent="0.15">
      <c r="A1137" t="s">
        <v>1253</v>
      </c>
      <c r="B1137">
        <v>280027610.879233</v>
      </c>
      <c r="C1137">
        <f t="shared" si="17"/>
        <v>0.93342536959744338</v>
      </c>
    </row>
    <row r="1138" spans="1:3" x14ac:dyDescent="0.15">
      <c r="A1138" t="s">
        <v>1254</v>
      </c>
      <c r="B1138">
        <v>279663159.005885</v>
      </c>
      <c r="C1138">
        <f t="shared" si="17"/>
        <v>0.93221053001961673</v>
      </c>
    </row>
    <row r="1139" spans="1:3" x14ac:dyDescent="0.15">
      <c r="A1139" t="s">
        <v>1255</v>
      </c>
      <c r="B1139">
        <v>279564291.95025098</v>
      </c>
      <c r="C1139">
        <f t="shared" si="17"/>
        <v>0.93188097316750329</v>
      </c>
    </row>
    <row r="1140" spans="1:3" x14ac:dyDescent="0.15">
      <c r="A1140" t="s">
        <v>1256</v>
      </c>
      <c r="B1140">
        <v>281463442.38412899</v>
      </c>
      <c r="C1140">
        <f t="shared" si="17"/>
        <v>0.93821147461376331</v>
      </c>
    </row>
    <row r="1141" spans="1:3" x14ac:dyDescent="0.15">
      <c r="A1141" t="s">
        <v>1257</v>
      </c>
      <c r="B1141">
        <v>281759019.20582998</v>
      </c>
      <c r="C1141">
        <f t="shared" si="17"/>
        <v>0.93919673068609988</v>
      </c>
    </row>
    <row r="1142" spans="1:3" x14ac:dyDescent="0.15">
      <c r="A1142" t="s">
        <v>1258</v>
      </c>
      <c r="B1142">
        <v>281113258.360493</v>
      </c>
      <c r="C1142">
        <f t="shared" si="17"/>
        <v>0.93704419453497667</v>
      </c>
    </row>
    <row r="1143" spans="1:3" x14ac:dyDescent="0.15">
      <c r="A1143" t="s">
        <v>1259</v>
      </c>
      <c r="B1143">
        <v>282890546.22648799</v>
      </c>
      <c r="C1143">
        <f t="shared" si="17"/>
        <v>0.94296848742162664</v>
      </c>
    </row>
    <row r="1144" spans="1:3" x14ac:dyDescent="0.15">
      <c r="A1144" t="s">
        <v>1260</v>
      </c>
      <c r="B1144">
        <v>279460849.87016201</v>
      </c>
      <c r="C1144">
        <f t="shared" si="17"/>
        <v>0.93153616623387336</v>
      </c>
    </row>
    <row r="1145" spans="1:3" x14ac:dyDescent="0.15">
      <c r="A1145" t="s">
        <v>1261</v>
      </c>
      <c r="B1145">
        <v>281707086.55578601</v>
      </c>
      <c r="C1145">
        <f t="shared" si="17"/>
        <v>0.93902362185262001</v>
      </c>
    </row>
    <row r="1146" spans="1:3" x14ac:dyDescent="0.15">
      <c r="A1146" t="s">
        <v>1262</v>
      </c>
      <c r="B1146">
        <v>283352410.947456</v>
      </c>
      <c r="C1146">
        <f t="shared" si="17"/>
        <v>0.94450803649152004</v>
      </c>
    </row>
    <row r="1147" spans="1:3" x14ac:dyDescent="0.15">
      <c r="A1147" t="s">
        <v>1263</v>
      </c>
      <c r="B1147">
        <v>283044980.64725697</v>
      </c>
      <c r="C1147">
        <f t="shared" si="17"/>
        <v>0.94348326882418987</v>
      </c>
    </row>
    <row r="1148" spans="1:3" x14ac:dyDescent="0.15">
      <c r="A1148" t="s">
        <v>1264</v>
      </c>
      <c r="B1148">
        <v>283413504.54416198</v>
      </c>
      <c r="C1148">
        <f t="shared" si="17"/>
        <v>0.94471168181387322</v>
      </c>
    </row>
    <row r="1149" spans="1:3" x14ac:dyDescent="0.15">
      <c r="A1149" t="s">
        <v>1265</v>
      </c>
      <c r="B1149">
        <v>281105909.99913102</v>
      </c>
      <c r="C1149">
        <f t="shared" si="17"/>
        <v>0.93701969999710344</v>
      </c>
    </row>
    <row r="1150" spans="1:3" x14ac:dyDescent="0.15">
      <c r="A1150" t="s">
        <v>1266</v>
      </c>
      <c r="B1150">
        <v>280703398.03795803</v>
      </c>
      <c r="C1150">
        <f t="shared" si="17"/>
        <v>0.93567799345986014</v>
      </c>
    </row>
    <row r="1151" spans="1:3" x14ac:dyDescent="0.15">
      <c r="A1151" t="s">
        <v>1267</v>
      </c>
      <c r="B1151">
        <v>280094207.38530201</v>
      </c>
      <c r="C1151">
        <f t="shared" si="17"/>
        <v>0.93364735795100673</v>
      </c>
    </row>
    <row r="1152" spans="1:3" x14ac:dyDescent="0.15">
      <c r="A1152" t="s">
        <v>1268</v>
      </c>
      <c r="B1152">
        <v>278301101.86609602</v>
      </c>
      <c r="C1152">
        <f t="shared" si="17"/>
        <v>0.92767033955365341</v>
      </c>
    </row>
    <row r="1153" spans="1:3" x14ac:dyDescent="0.15">
      <c r="A1153" t="s">
        <v>1269</v>
      </c>
      <c r="B1153">
        <v>277148253.57605398</v>
      </c>
      <c r="C1153">
        <f t="shared" si="17"/>
        <v>0.92382751192017998</v>
      </c>
    </row>
    <row r="1154" spans="1:3" x14ac:dyDescent="0.15">
      <c r="A1154" t="s">
        <v>1270</v>
      </c>
      <c r="B1154">
        <v>281876081.84781098</v>
      </c>
      <c r="C1154">
        <f t="shared" si="17"/>
        <v>0.93958693949270333</v>
      </c>
    </row>
    <row r="1155" spans="1:3" x14ac:dyDescent="0.15">
      <c r="A1155" t="s">
        <v>1271</v>
      </c>
      <c r="B1155">
        <v>282789769.23666298</v>
      </c>
      <c r="C1155">
        <f t="shared" ref="C1155:C1218" si="18">B1155/$B$2</f>
        <v>0.94263256412220997</v>
      </c>
    </row>
    <row r="1156" spans="1:3" x14ac:dyDescent="0.15">
      <c r="A1156" t="s">
        <v>1272</v>
      </c>
      <c r="B1156">
        <v>285609512.50709999</v>
      </c>
      <c r="C1156">
        <f t="shared" si="18"/>
        <v>0.95203170835699991</v>
      </c>
    </row>
    <row r="1157" spans="1:3" x14ac:dyDescent="0.15">
      <c r="A1157" t="s">
        <v>1273</v>
      </c>
      <c r="B1157">
        <v>285872496.42448801</v>
      </c>
      <c r="C1157">
        <f t="shared" si="18"/>
        <v>0.95290832141496007</v>
      </c>
    </row>
    <row r="1158" spans="1:3" x14ac:dyDescent="0.15">
      <c r="A1158" t="s">
        <v>1274</v>
      </c>
      <c r="B1158">
        <v>285332504.50216103</v>
      </c>
      <c r="C1158">
        <f t="shared" si="18"/>
        <v>0.9511083483405367</v>
      </c>
    </row>
    <row r="1159" spans="1:3" x14ac:dyDescent="0.15">
      <c r="A1159" t="s">
        <v>1275</v>
      </c>
      <c r="B1159">
        <v>285291081.01183301</v>
      </c>
      <c r="C1159">
        <f t="shared" si="18"/>
        <v>0.95097027003944334</v>
      </c>
    </row>
    <row r="1160" spans="1:3" x14ac:dyDescent="0.15">
      <c r="A1160" t="s">
        <v>1276</v>
      </c>
      <c r="B1160">
        <v>284487746.114631</v>
      </c>
      <c r="C1160">
        <f t="shared" si="18"/>
        <v>0.94829248704877001</v>
      </c>
    </row>
    <row r="1161" spans="1:3" x14ac:dyDescent="0.15">
      <c r="A1161" t="s">
        <v>1277</v>
      </c>
      <c r="B1161">
        <v>282830634.89709598</v>
      </c>
      <c r="C1161">
        <f t="shared" si="18"/>
        <v>0.94276878299031996</v>
      </c>
    </row>
    <row r="1162" spans="1:3" x14ac:dyDescent="0.15">
      <c r="A1162" t="s">
        <v>1278</v>
      </c>
      <c r="B1162">
        <v>282530035.756208</v>
      </c>
      <c r="C1162">
        <f t="shared" si="18"/>
        <v>0.94176678585402662</v>
      </c>
    </row>
    <row r="1163" spans="1:3" x14ac:dyDescent="0.15">
      <c r="A1163" t="s">
        <v>1279</v>
      </c>
      <c r="B1163">
        <v>281781505.74270099</v>
      </c>
      <c r="C1163">
        <f t="shared" si="18"/>
        <v>0.93927168580900333</v>
      </c>
    </row>
    <row r="1164" spans="1:3" x14ac:dyDescent="0.15">
      <c r="A1164" t="s">
        <v>1280</v>
      </c>
      <c r="B1164">
        <v>280038045.46187001</v>
      </c>
      <c r="C1164">
        <f t="shared" si="18"/>
        <v>0.93346015153956674</v>
      </c>
    </row>
    <row r="1165" spans="1:3" x14ac:dyDescent="0.15">
      <c r="A1165" t="s">
        <v>1281</v>
      </c>
      <c r="B1165">
        <v>280149252.91864902</v>
      </c>
      <c r="C1165">
        <f t="shared" si="18"/>
        <v>0.93383084306216335</v>
      </c>
    </row>
    <row r="1166" spans="1:3" x14ac:dyDescent="0.15">
      <c r="A1166" t="s">
        <v>1282</v>
      </c>
      <c r="B1166">
        <v>280586143.33988303</v>
      </c>
      <c r="C1166">
        <f t="shared" si="18"/>
        <v>0.93528714446627681</v>
      </c>
    </row>
    <row r="1167" spans="1:3" x14ac:dyDescent="0.15">
      <c r="A1167" t="s">
        <v>1283</v>
      </c>
      <c r="B1167">
        <v>279250522.57204002</v>
      </c>
      <c r="C1167">
        <f t="shared" si="18"/>
        <v>0.93083507524013342</v>
      </c>
    </row>
    <row r="1168" spans="1:3" x14ac:dyDescent="0.15">
      <c r="A1168" t="s">
        <v>1284</v>
      </c>
      <c r="B1168">
        <v>280812761.090065</v>
      </c>
      <c r="C1168">
        <f t="shared" si="18"/>
        <v>0.93604253696688333</v>
      </c>
    </row>
    <row r="1169" spans="1:3" x14ac:dyDescent="0.15">
      <c r="A1169" t="s">
        <v>1285</v>
      </c>
      <c r="B1169">
        <v>282780184.50330698</v>
      </c>
      <c r="C1169">
        <f t="shared" si="18"/>
        <v>0.94260061501102332</v>
      </c>
    </row>
    <row r="1170" spans="1:3" x14ac:dyDescent="0.15">
      <c r="A1170" t="s">
        <v>1286</v>
      </c>
      <c r="B1170">
        <v>283253350.49368203</v>
      </c>
      <c r="C1170">
        <f t="shared" si="18"/>
        <v>0.94417783497894014</v>
      </c>
    </row>
    <row r="1171" spans="1:3" x14ac:dyDescent="0.15">
      <c r="A1171" t="s">
        <v>1287</v>
      </c>
      <c r="B1171">
        <v>276876557.76866198</v>
      </c>
      <c r="C1171">
        <f t="shared" si="18"/>
        <v>0.92292185922887326</v>
      </c>
    </row>
    <row r="1172" spans="1:3" x14ac:dyDescent="0.15">
      <c r="A1172" t="s">
        <v>1288</v>
      </c>
      <c r="B1172">
        <v>276601452.732068</v>
      </c>
      <c r="C1172">
        <f t="shared" si="18"/>
        <v>0.92200484244022662</v>
      </c>
    </row>
    <row r="1173" spans="1:3" x14ac:dyDescent="0.15">
      <c r="A1173" t="s">
        <v>1289</v>
      </c>
      <c r="B1173">
        <v>277953290.687711</v>
      </c>
      <c r="C1173">
        <f t="shared" si="18"/>
        <v>0.92651096895903662</v>
      </c>
    </row>
    <row r="1174" spans="1:3" x14ac:dyDescent="0.15">
      <c r="A1174" t="s">
        <v>1290</v>
      </c>
      <c r="B1174">
        <v>282287029.34439403</v>
      </c>
      <c r="C1174">
        <f t="shared" si="18"/>
        <v>0.94095676448131338</v>
      </c>
    </row>
    <row r="1175" spans="1:3" x14ac:dyDescent="0.15">
      <c r="A1175" t="s">
        <v>1291</v>
      </c>
      <c r="B1175">
        <v>282026205.41102803</v>
      </c>
      <c r="C1175">
        <f t="shared" si="18"/>
        <v>0.94008735137009347</v>
      </c>
    </row>
    <row r="1176" spans="1:3" x14ac:dyDescent="0.15">
      <c r="A1176" t="s">
        <v>1292</v>
      </c>
      <c r="B1176">
        <v>280262648.939695</v>
      </c>
      <c r="C1176">
        <f t="shared" si="18"/>
        <v>0.93420882979898334</v>
      </c>
    </row>
    <row r="1177" spans="1:3" x14ac:dyDescent="0.15">
      <c r="A1177" t="s">
        <v>1293</v>
      </c>
      <c r="B1177">
        <v>281915325.88360697</v>
      </c>
      <c r="C1177">
        <f t="shared" si="18"/>
        <v>0.93971775294535653</v>
      </c>
    </row>
    <row r="1178" spans="1:3" x14ac:dyDescent="0.15">
      <c r="A1178" t="s">
        <v>1294</v>
      </c>
      <c r="B1178">
        <v>278240436.03682703</v>
      </c>
      <c r="C1178">
        <f t="shared" si="18"/>
        <v>0.92746812012275681</v>
      </c>
    </row>
    <row r="1179" spans="1:3" x14ac:dyDescent="0.15">
      <c r="A1179" t="s">
        <v>1295</v>
      </c>
      <c r="B1179">
        <v>278846112.94472998</v>
      </c>
      <c r="C1179">
        <f t="shared" si="18"/>
        <v>0.92948704314909991</v>
      </c>
    </row>
    <row r="1180" spans="1:3" x14ac:dyDescent="0.15">
      <c r="A1180" t="s">
        <v>1296</v>
      </c>
      <c r="B1180">
        <v>278190456.21034002</v>
      </c>
      <c r="C1180">
        <f t="shared" si="18"/>
        <v>0.92730152070113336</v>
      </c>
    </row>
    <row r="1181" spans="1:3" x14ac:dyDescent="0.15">
      <c r="A1181" t="s">
        <v>1297</v>
      </c>
      <c r="B1181">
        <v>279180361.54809397</v>
      </c>
      <c r="C1181">
        <f t="shared" si="18"/>
        <v>0.93060120516031319</v>
      </c>
    </row>
    <row r="1182" spans="1:3" x14ac:dyDescent="0.15">
      <c r="A1182" t="s">
        <v>1298</v>
      </c>
      <c r="B1182">
        <v>281987928.38111001</v>
      </c>
      <c r="C1182">
        <f t="shared" si="18"/>
        <v>0.93995976127036673</v>
      </c>
    </row>
    <row r="1183" spans="1:3" x14ac:dyDescent="0.15">
      <c r="A1183" t="s">
        <v>1299</v>
      </c>
      <c r="B1183">
        <v>280900266.28881502</v>
      </c>
      <c r="C1183">
        <f t="shared" si="18"/>
        <v>0.93633422096271679</v>
      </c>
    </row>
    <row r="1184" spans="1:3" x14ac:dyDescent="0.15">
      <c r="A1184" t="s">
        <v>1300</v>
      </c>
      <c r="B1184">
        <v>281055874.95860499</v>
      </c>
      <c r="C1184">
        <f t="shared" si="18"/>
        <v>0.9368529165286833</v>
      </c>
    </row>
    <row r="1185" spans="1:3" x14ac:dyDescent="0.15">
      <c r="A1185" t="s">
        <v>1301</v>
      </c>
      <c r="B1185">
        <v>282844483.26960802</v>
      </c>
      <c r="C1185">
        <f t="shared" si="18"/>
        <v>0.94281494423202672</v>
      </c>
    </row>
    <row r="1186" spans="1:3" x14ac:dyDescent="0.15">
      <c r="A1186" t="s">
        <v>1302</v>
      </c>
      <c r="B1186">
        <v>285034418.963287</v>
      </c>
      <c r="C1186">
        <f t="shared" si="18"/>
        <v>0.95011472987762335</v>
      </c>
    </row>
    <row r="1187" spans="1:3" x14ac:dyDescent="0.15">
      <c r="A1187" t="s">
        <v>1303</v>
      </c>
      <c r="B1187">
        <v>290386420.74048901</v>
      </c>
      <c r="C1187">
        <f t="shared" si="18"/>
        <v>0.96795473580163005</v>
      </c>
    </row>
    <row r="1188" spans="1:3" x14ac:dyDescent="0.15">
      <c r="A1188" t="s">
        <v>1304</v>
      </c>
      <c r="B1188">
        <v>290887142.39190602</v>
      </c>
      <c r="C1188">
        <f t="shared" si="18"/>
        <v>0.96962380797302006</v>
      </c>
    </row>
    <row r="1189" spans="1:3" x14ac:dyDescent="0.15">
      <c r="A1189" t="s">
        <v>1305</v>
      </c>
      <c r="B1189">
        <v>290131766.78877598</v>
      </c>
      <c r="C1189">
        <f t="shared" si="18"/>
        <v>0.9671058892959199</v>
      </c>
    </row>
    <row r="1190" spans="1:3" x14ac:dyDescent="0.15">
      <c r="A1190" t="s">
        <v>1306</v>
      </c>
      <c r="B1190">
        <v>289541908.03842402</v>
      </c>
      <c r="C1190">
        <f t="shared" si="18"/>
        <v>0.96513969346141337</v>
      </c>
    </row>
    <row r="1191" spans="1:3" x14ac:dyDescent="0.15">
      <c r="A1191" t="s">
        <v>1307</v>
      </c>
      <c r="B1191">
        <v>289872127.30310202</v>
      </c>
      <c r="C1191">
        <f t="shared" si="18"/>
        <v>0.96624042434367341</v>
      </c>
    </row>
    <row r="1192" spans="1:3" x14ac:dyDescent="0.15">
      <c r="A1192" t="s">
        <v>1308</v>
      </c>
      <c r="B1192">
        <v>286064199.78555799</v>
      </c>
      <c r="C1192">
        <f t="shared" si="18"/>
        <v>0.95354733261852664</v>
      </c>
    </row>
    <row r="1193" spans="1:3" x14ac:dyDescent="0.15">
      <c r="A1193" t="s">
        <v>1309</v>
      </c>
      <c r="B1193">
        <v>288528840.05882901</v>
      </c>
      <c r="C1193">
        <f t="shared" si="18"/>
        <v>0.96176280019609672</v>
      </c>
    </row>
    <row r="1194" spans="1:3" x14ac:dyDescent="0.15">
      <c r="A1194" t="s">
        <v>1310</v>
      </c>
      <c r="B1194">
        <v>288918226.46190298</v>
      </c>
      <c r="C1194">
        <f t="shared" si="18"/>
        <v>0.96306075487300991</v>
      </c>
    </row>
    <row r="1195" spans="1:3" x14ac:dyDescent="0.15">
      <c r="A1195" t="s">
        <v>1311</v>
      </c>
      <c r="B1195">
        <v>288086341.57645899</v>
      </c>
      <c r="C1195">
        <f t="shared" si="18"/>
        <v>0.96028780525486335</v>
      </c>
    </row>
    <row r="1196" spans="1:3" x14ac:dyDescent="0.15">
      <c r="A1196" t="s">
        <v>1312</v>
      </c>
      <c r="B1196">
        <v>279230773.88242799</v>
      </c>
      <c r="C1196">
        <f t="shared" si="18"/>
        <v>0.93076924627475999</v>
      </c>
    </row>
    <row r="1197" spans="1:3" x14ac:dyDescent="0.15">
      <c r="A1197" t="s">
        <v>1313</v>
      </c>
      <c r="B1197">
        <v>279816715.01350498</v>
      </c>
      <c r="C1197">
        <f t="shared" si="18"/>
        <v>0.9327223833783499</v>
      </c>
    </row>
    <row r="1198" spans="1:3" x14ac:dyDescent="0.15">
      <c r="A1198" t="s">
        <v>1314</v>
      </c>
      <c r="B1198">
        <v>280536140.101484</v>
      </c>
      <c r="C1198">
        <f t="shared" si="18"/>
        <v>0.93512046700494666</v>
      </c>
    </row>
    <row r="1199" spans="1:3" x14ac:dyDescent="0.15">
      <c r="A1199" t="s">
        <v>1315</v>
      </c>
      <c r="B1199">
        <v>273968980.83667099</v>
      </c>
      <c r="C1199">
        <f t="shared" si="18"/>
        <v>0.91322993612223669</v>
      </c>
    </row>
    <row r="1200" spans="1:3" x14ac:dyDescent="0.15">
      <c r="A1200" t="s">
        <v>1316</v>
      </c>
      <c r="B1200">
        <v>275931972.411798</v>
      </c>
      <c r="C1200">
        <f t="shared" si="18"/>
        <v>0.91977324137266003</v>
      </c>
    </row>
    <row r="1201" spans="1:3" x14ac:dyDescent="0.15">
      <c r="A1201" t="s">
        <v>1317</v>
      </c>
      <c r="B1201">
        <v>270085114.90909803</v>
      </c>
      <c r="C1201">
        <f t="shared" si="18"/>
        <v>0.90028371636366011</v>
      </c>
    </row>
    <row r="1202" spans="1:3" x14ac:dyDescent="0.15">
      <c r="A1202" t="s">
        <v>1318</v>
      </c>
      <c r="B1202">
        <v>269995108.94141299</v>
      </c>
      <c r="C1202">
        <f t="shared" si="18"/>
        <v>0.89998369647137666</v>
      </c>
    </row>
    <row r="1203" spans="1:3" x14ac:dyDescent="0.15">
      <c r="A1203" t="s">
        <v>1319</v>
      </c>
      <c r="B1203">
        <v>268848808.28664303</v>
      </c>
      <c r="C1203">
        <f t="shared" si="18"/>
        <v>0.89616269428881012</v>
      </c>
    </row>
    <row r="1204" spans="1:3" x14ac:dyDescent="0.15">
      <c r="A1204" t="s">
        <v>1320</v>
      </c>
      <c r="B1204">
        <v>271511547.13588399</v>
      </c>
      <c r="C1204">
        <f t="shared" si="18"/>
        <v>0.9050384904529466</v>
      </c>
    </row>
    <row r="1205" spans="1:3" x14ac:dyDescent="0.15">
      <c r="A1205" t="s">
        <v>1321</v>
      </c>
      <c r="B1205">
        <v>268280326.27483401</v>
      </c>
      <c r="C1205">
        <f t="shared" si="18"/>
        <v>0.89426775424944671</v>
      </c>
    </row>
    <row r="1206" spans="1:3" x14ac:dyDescent="0.15">
      <c r="A1206" t="s">
        <v>1322</v>
      </c>
      <c r="B1206">
        <v>270216144.32471502</v>
      </c>
      <c r="C1206">
        <f t="shared" si="18"/>
        <v>0.90072048108238334</v>
      </c>
    </row>
    <row r="1207" spans="1:3" x14ac:dyDescent="0.15">
      <c r="A1207" t="s">
        <v>1323</v>
      </c>
      <c r="B1207">
        <v>273624369.21929997</v>
      </c>
      <c r="C1207">
        <f t="shared" si="18"/>
        <v>0.91208123073099989</v>
      </c>
    </row>
    <row r="1208" spans="1:3" x14ac:dyDescent="0.15">
      <c r="A1208" t="s">
        <v>1324</v>
      </c>
      <c r="B1208">
        <v>270939427.03582901</v>
      </c>
      <c r="C1208">
        <f t="shared" si="18"/>
        <v>0.90313142345276332</v>
      </c>
    </row>
    <row r="1209" spans="1:3" x14ac:dyDescent="0.15">
      <c r="A1209" t="s">
        <v>1325</v>
      </c>
      <c r="B1209">
        <v>268218067.76929501</v>
      </c>
      <c r="C1209">
        <f t="shared" si="18"/>
        <v>0.89406022589765</v>
      </c>
    </row>
    <row r="1210" spans="1:3" x14ac:dyDescent="0.15">
      <c r="A1210" t="s">
        <v>1326</v>
      </c>
      <c r="B1210">
        <v>270469426.59310198</v>
      </c>
      <c r="C1210">
        <f t="shared" si="18"/>
        <v>0.90156475531033997</v>
      </c>
    </row>
    <row r="1211" spans="1:3" x14ac:dyDescent="0.15">
      <c r="A1211" t="s">
        <v>1327</v>
      </c>
      <c r="B1211">
        <v>269812511.57940203</v>
      </c>
      <c r="C1211">
        <f t="shared" si="18"/>
        <v>0.89937503859800672</v>
      </c>
    </row>
    <row r="1212" spans="1:3" x14ac:dyDescent="0.15">
      <c r="A1212" t="s">
        <v>1328</v>
      </c>
      <c r="B1212">
        <v>264674072.686957</v>
      </c>
      <c r="C1212">
        <f t="shared" si="18"/>
        <v>0.88224690895652336</v>
      </c>
    </row>
    <row r="1213" spans="1:3" x14ac:dyDescent="0.15">
      <c r="A1213" t="s">
        <v>1329</v>
      </c>
      <c r="B1213">
        <v>265318205.12632501</v>
      </c>
      <c r="C1213">
        <f t="shared" si="18"/>
        <v>0.88439401708775001</v>
      </c>
    </row>
    <row r="1214" spans="1:3" x14ac:dyDescent="0.15">
      <c r="A1214" t="s">
        <v>1330</v>
      </c>
      <c r="B1214">
        <v>262032383.98785701</v>
      </c>
      <c r="C1214">
        <f t="shared" si="18"/>
        <v>0.87344127995952336</v>
      </c>
    </row>
    <row r="1215" spans="1:3" x14ac:dyDescent="0.15">
      <c r="A1215" t="s">
        <v>1331</v>
      </c>
      <c r="B1215">
        <v>264909941.90379599</v>
      </c>
      <c r="C1215">
        <f t="shared" si="18"/>
        <v>0.88303313967931996</v>
      </c>
    </row>
    <row r="1216" spans="1:3" x14ac:dyDescent="0.15">
      <c r="A1216" t="s">
        <v>1332</v>
      </c>
      <c r="B1216">
        <v>264053538.327113</v>
      </c>
      <c r="C1216">
        <f t="shared" si="18"/>
        <v>0.88017846109037667</v>
      </c>
    </row>
    <row r="1217" spans="1:3" x14ac:dyDescent="0.15">
      <c r="A1217" t="s">
        <v>1333</v>
      </c>
      <c r="B1217">
        <v>265988555.71294501</v>
      </c>
      <c r="C1217">
        <f t="shared" si="18"/>
        <v>0.8866285190431501</v>
      </c>
    </row>
    <row r="1218" spans="1:3" x14ac:dyDescent="0.15">
      <c r="A1218" t="s">
        <v>1334</v>
      </c>
      <c r="B1218">
        <v>265422073.223308</v>
      </c>
      <c r="C1218">
        <f t="shared" si="18"/>
        <v>0.88474024407769336</v>
      </c>
    </row>
    <row r="1219" spans="1:3" x14ac:dyDescent="0.15">
      <c r="A1219" t="s">
        <v>1335</v>
      </c>
      <c r="B1219">
        <v>268267623.726877</v>
      </c>
      <c r="C1219">
        <f t="shared" ref="C1219:C1282" si="19">B1219/$B$2</f>
        <v>0.8942254124229233</v>
      </c>
    </row>
    <row r="1220" spans="1:3" x14ac:dyDescent="0.15">
      <c r="A1220" t="s">
        <v>1336</v>
      </c>
      <c r="B1220">
        <v>267319011.42226499</v>
      </c>
      <c r="C1220">
        <f t="shared" si="19"/>
        <v>0.89106337140754999</v>
      </c>
    </row>
    <row r="1221" spans="1:3" x14ac:dyDescent="0.15">
      <c r="A1221" t="s">
        <v>1337</v>
      </c>
      <c r="B1221">
        <v>267342577.83285299</v>
      </c>
      <c r="C1221">
        <f t="shared" si="19"/>
        <v>0.89114192610950993</v>
      </c>
    </row>
    <row r="1222" spans="1:3" x14ac:dyDescent="0.15">
      <c r="A1222" t="s">
        <v>1338</v>
      </c>
      <c r="B1222">
        <v>270472080.06902301</v>
      </c>
      <c r="C1222">
        <f t="shared" si="19"/>
        <v>0.90157360023007671</v>
      </c>
    </row>
    <row r="1223" spans="1:3" x14ac:dyDescent="0.15">
      <c r="A1223" t="s">
        <v>1339</v>
      </c>
      <c r="B1223">
        <v>270773516.37964398</v>
      </c>
      <c r="C1223">
        <f t="shared" si="19"/>
        <v>0.90257838793214662</v>
      </c>
    </row>
    <row r="1224" spans="1:3" x14ac:dyDescent="0.15">
      <c r="A1224" t="s">
        <v>1340</v>
      </c>
      <c r="B1224">
        <v>270996550.74107301</v>
      </c>
      <c r="C1224">
        <f t="shared" si="19"/>
        <v>0.90332183580357672</v>
      </c>
    </row>
    <row r="1225" spans="1:3" x14ac:dyDescent="0.15">
      <c r="A1225" t="s">
        <v>1341</v>
      </c>
      <c r="B1225">
        <v>272010863.97364599</v>
      </c>
      <c r="C1225">
        <f t="shared" si="19"/>
        <v>0.90670287991215326</v>
      </c>
    </row>
    <row r="1226" spans="1:3" x14ac:dyDescent="0.15">
      <c r="A1226" t="s">
        <v>1342</v>
      </c>
      <c r="B1226">
        <v>275585471.29884899</v>
      </c>
      <c r="C1226">
        <f t="shared" si="19"/>
        <v>0.91861823766282991</v>
      </c>
    </row>
    <row r="1227" spans="1:3" x14ac:dyDescent="0.15">
      <c r="A1227" t="s">
        <v>1343</v>
      </c>
      <c r="B1227">
        <v>274311958.95873898</v>
      </c>
      <c r="C1227">
        <f t="shared" si="19"/>
        <v>0.91437319652912996</v>
      </c>
    </row>
    <row r="1228" spans="1:3" x14ac:dyDescent="0.15">
      <c r="A1228" t="s">
        <v>1344</v>
      </c>
      <c r="B1228">
        <v>274874459.91285801</v>
      </c>
      <c r="C1228">
        <f t="shared" si="19"/>
        <v>0.91624819970952665</v>
      </c>
    </row>
    <row r="1229" spans="1:3" x14ac:dyDescent="0.15">
      <c r="A1229" t="s">
        <v>1345</v>
      </c>
      <c r="B1229">
        <v>268102460.28940001</v>
      </c>
      <c r="C1229">
        <f t="shared" si="19"/>
        <v>0.89367486763133341</v>
      </c>
    </row>
    <row r="1230" spans="1:3" x14ac:dyDescent="0.15">
      <c r="A1230" t="s">
        <v>1346</v>
      </c>
      <c r="B1230">
        <v>268531943.63608497</v>
      </c>
      <c r="C1230">
        <f t="shared" si="19"/>
        <v>0.89510647878694993</v>
      </c>
    </row>
    <row r="1231" spans="1:3" x14ac:dyDescent="0.15">
      <c r="A1231" t="s">
        <v>1347</v>
      </c>
      <c r="B1231">
        <v>266303530.914177</v>
      </c>
      <c r="C1231">
        <f t="shared" si="19"/>
        <v>0.88767843638058996</v>
      </c>
    </row>
    <row r="1232" spans="1:3" x14ac:dyDescent="0.15">
      <c r="A1232" t="s">
        <v>1348</v>
      </c>
      <c r="B1232">
        <v>268909561.775662</v>
      </c>
      <c r="C1232">
        <f t="shared" si="19"/>
        <v>0.89636520591887336</v>
      </c>
    </row>
    <row r="1233" spans="1:3" x14ac:dyDescent="0.15">
      <c r="A1233" t="s">
        <v>1349</v>
      </c>
      <c r="B1233">
        <v>273619683.61837202</v>
      </c>
      <c r="C1233">
        <f t="shared" si="19"/>
        <v>0.91206561206124004</v>
      </c>
    </row>
    <row r="1234" spans="1:3" x14ac:dyDescent="0.15">
      <c r="A1234" t="s">
        <v>1350</v>
      </c>
      <c r="B1234">
        <v>273899244.956361</v>
      </c>
      <c r="C1234">
        <f t="shared" si="19"/>
        <v>0.91299748318787</v>
      </c>
    </row>
    <row r="1235" spans="1:3" x14ac:dyDescent="0.15">
      <c r="A1235" t="s">
        <v>1351</v>
      </c>
      <c r="B1235">
        <v>276761379.89642298</v>
      </c>
      <c r="C1235">
        <f t="shared" si="19"/>
        <v>0.92253793298807663</v>
      </c>
    </row>
    <row r="1236" spans="1:3" x14ac:dyDescent="0.15">
      <c r="A1236" t="s">
        <v>1352</v>
      </c>
      <c r="B1236">
        <v>278866803.03008097</v>
      </c>
      <c r="C1236">
        <f t="shared" si="19"/>
        <v>0.92955601010026989</v>
      </c>
    </row>
    <row r="1237" spans="1:3" x14ac:dyDescent="0.15">
      <c r="A1237" t="s">
        <v>1353</v>
      </c>
      <c r="B1237">
        <v>279486335.88378799</v>
      </c>
      <c r="C1237">
        <f t="shared" si="19"/>
        <v>0.93162111961262661</v>
      </c>
    </row>
    <row r="1238" spans="1:3" x14ac:dyDescent="0.15">
      <c r="A1238" t="s">
        <v>1354</v>
      </c>
      <c r="B1238">
        <v>277011301.39045399</v>
      </c>
      <c r="C1238">
        <f t="shared" si="19"/>
        <v>0.92337100463484667</v>
      </c>
    </row>
    <row r="1239" spans="1:3" x14ac:dyDescent="0.15">
      <c r="A1239" t="s">
        <v>1355</v>
      </c>
      <c r="B1239">
        <v>275106115.09119803</v>
      </c>
      <c r="C1239">
        <f t="shared" si="19"/>
        <v>0.91702038363732674</v>
      </c>
    </row>
    <row r="1240" spans="1:3" x14ac:dyDescent="0.15">
      <c r="A1240" t="s">
        <v>1356</v>
      </c>
      <c r="B1240">
        <v>275931928.87518698</v>
      </c>
      <c r="C1240">
        <f t="shared" si="19"/>
        <v>0.91977309625062331</v>
      </c>
    </row>
    <row r="1241" spans="1:3" x14ac:dyDescent="0.15">
      <c r="A1241" t="s">
        <v>1357</v>
      </c>
      <c r="B1241">
        <v>277221555.29764497</v>
      </c>
      <c r="C1241">
        <f t="shared" si="19"/>
        <v>0.92407185099214995</v>
      </c>
    </row>
    <row r="1242" spans="1:3" x14ac:dyDescent="0.15">
      <c r="A1242" t="s">
        <v>1358</v>
      </c>
      <c r="B1242">
        <v>276491062.56221098</v>
      </c>
      <c r="C1242">
        <f t="shared" si="19"/>
        <v>0.92163687520736992</v>
      </c>
    </row>
    <row r="1243" spans="1:3" x14ac:dyDescent="0.15">
      <c r="A1243" t="s">
        <v>1359</v>
      </c>
      <c r="B1243">
        <v>278022070.36329699</v>
      </c>
      <c r="C1243">
        <f t="shared" si="19"/>
        <v>0.9267402345443233</v>
      </c>
    </row>
    <row r="1244" spans="1:3" x14ac:dyDescent="0.15">
      <c r="A1244" t="s">
        <v>1360</v>
      </c>
      <c r="B1244">
        <v>281099175.92355901</v>
      </c>
      <c r="C1244">
        <f t="shared" si="19"/>
        <v>0.93699725307852999</v>
      </c>
    </row>
    <row r="1245" spans="1:3" x14ac:dyDescent="0.15">
      <c r="A1245" t="s">
        <v>1361</v>
      </c>
      <c r="B1245">
        <v>283895441.29952902</v>
      </c>
      <c r="C1245">
        <f t="shared" si="19"/>
        <v>0.94631813766509676</v>
      </c>
    </row>
    <row r="1246" spans="1:3" x14ac:dyDescent="0.15">
      <c r="A1246" t="s">
        <v>1362</v>
      </c>
      <c r="B1246">
        <v>286618507.50546801</v>
      </c>
      <c r="C1246">
        <f t="shared" si="19"/>
        <v>0.95539502501822671</v>
      </c>
    </row>
    <row r="1247" spans="1:3" x14ac:dyDescent="0.15">
      <c r="A1247" t="s">
        <v>1363</v>
      </c>
      <c r="B1247">
        <v>285677466.42216498</v>
      </c>
      <c r="C1247">
        <f t="shared" si="19"/>
        <v>0.95225822140721661</v>
      </c>
    </row>
    <row r="1248" spans="1:3" x14ac:dyDescent="0.15">
      <c r="A1248" t="s">
        <v>1364</v>
      </c>
      <c r="B1248">
        <v>285913886.20302498</v>
      </c>
      <c r="C1248">
        <f t="shared" si="19"/>
        <v>0.95304628734341656</v>
      </c>
    </row>
    <row r="1249" spans="1:3" x14ac:dyDescent="0.15">
      <c r="A1249" t="s">
        <v>1365</v>
      </c>
      <c r="B1249">
        <v>282371738.895643</v>
      </c>
      <c r="C1249">
        <f t="shared" si="19"/>
        <v>0.94123912965214329</v>
      </c>
    </row>
    <row r="1250" spans="1:3" x14ac:dyDescent="0.15">
      <c r="A1250" t="s">
        <v>1366</v>
      </c>
      <c r="B1250">
        <v>284023720.85462302</v>
      </c>
      <c r="C1250">
        <f t="shared" si="19"/>
        <v>0.94674573618207669</v>
      </c>
    </row>
    <row r="1251" spans="1:3" x14ac:dyDescent="0.15">
      <c r="A1251" t="s">
        <v>1367</v>
      </c>
      <c r="B1251">
        <v>281827392.73676503</v>
      </c>
      <c r="C1251">
        <f t="shared" si="19"/>
        <v>0.93942464245588342</v>
      </c>
    </row>
    <row r="1252" spans="1:3" x14ac:dyDescent="0.15">
      <c r="A1252" t="s">
        <v>1368</v>
      </c>
      <c r="B1252">
        <v>280704475.23640501</v>
      </c>
      <c r="C1252">
        <f t="shared" si="19"/>
        <v>0.93568158412135005</v>
      </c>
    </row>
    <row r="1253" spans="1:3" x14ac:dyDescent="0.15">
      <c r="A1253" t="s">
        <v>1369</v>
      </c>
      <c r="B1253">
        <v>283373957.342834</v>
      </c>
      <c r="C1253">
        <f t="shared" si="19"/>
        <v>0.94457985780944664</v>
      </c>
    </row>
    <row r="1254" spans="1:3" x14ac:dyDescent="0.15">
      <c r="A1254" t="s">
        <v>1370</v>
      </c>
      <c r="B1254">
        <v>283598181.68399101</v>
      </c>
      <c r="C1254">
        <f t="shared" si="19"/>
        <v>0.94532727227997004</v>
      </c>
    </row>
    <row r="1255" spans="1:3" x14ac:dyDescent="0.15">
      <c r="A1255" t="s">
        <v>1371</v>
      </c>
      <c r="B1255">
        <v>284915240.97650999</v>
      </c>
      <c r="C1255">
        <f t="shared" si="19"/>
        <v>0.94971746992169992</v>
      </c>
    </row>
    <row r="1256" spans="1:3" x14ac:dyDescent="0.15">
      <c r="A1256" t="s">
        <v>1372</v>
      </c>
      <c r="B1256">
        <v>286187226.94752598</v>
      </c>
      <c r="C1256">
        <f t="shared" si="19"/>
        <v>0.95395742315841991</v>
      </c>
    </row>
    <row r="1257" spans="1:3" x14ac:dyDescent="0.15">
      <c r="A1257" t="s">
        <v>1373</v>
      </c>
      <c r="B1257">
        <v>285123546.86600602</v>
      </c>
      <c r="C1257">
        <f t="shared" si="19"/>
        <v>0.95041182288668669</v>
      </c>
    </row>
    <row r="1258" spans="1:3" x14ac:dyDescent="0.15">
      <c r="A1258" t="s">
        <v>1374</v>
      </c>
      <c r="B1258">
        <v>283465134.69526398</v>
      </c>
      <c r="C1258">
        <f t="shared" si="19"/>
        <v>0.94488378231754666</v>
      </c>
    </row>
    <row r="1259" spans="1:3" x14ac:dyDescent="0.15">
      <c r="A1259" t="s">
        <v>1375</v>
      </c>
      <c r="B1259">
        <v>282446434.95243102</v>
      </c>
      <c r="C1259">
        <f t="shared" si="19"/>
        <v>0.94148811650810338</v>
      </c>
    </row>
    <row r="1260" spans="1:3" x14ac:dyDescent="0.15">
      <c r="A1260" t="s">
        <v>1376</v>
      </c>
      <c r="B1260">
        <v>286021175.75221199</v>
      </c>
      <c r="C1260">
        <f t="shared" si="19"/>
        <v>0.95340391917403999</v>
      </c>
    </row>
    <row r="1261" spans="1:3" x14ac:dyDescent="0.15">
      <c r="A1261" t="s">
        <v>1377</v>
      </c>
      <c r="B1261">
        <v>287319069.32450402</v>
      </c>
      <c r="C1261">
        <f t="shared" si="19"/>
        <v>0.95773023108168009</v>
      </c>
    </row>
    <row r="1262" spans="1:3" x14ac:dyDescent="0.15">
      <c r="A1262" t="s">
        <v>1378</v>
      </c>
      <c r="B1262">
        <v>289924117.87634403</v>
      </c>
      <c r="C1262">
        <f t="shared" si="19"/>
        <v>0.96641372625448008</v>
      </c>
    </row>
    <row r="1263" spans="1:3" x14ac:dyDescent="0.15">
      <c r="A1263" t="s">
        <v>1379</v>
      </c>
      <c r="B1263">
        <v>290482135.88262498</v>
      </c>
      <c r="C1263">
        <f t="shared" si="19"/>
        <v>0.9682737862754166</v>
      </c>
    </row>
    <row r="1264" spans="1:3" x14ac:dyDescent="0.15">
      <c r="A1264" t="s">
        <v>1380</v>
      </c>
      <c r="B1264">
        <v>289084909.945485</v>
      </c>
      <c r="C1264">
        <f t="shared" si="19"/>
        <v>0.96361636648494997</v>
      </c>
    </row>
    <row r="1265" spans="1:3" x14ac:dyDescent="0.15">
      <c r="A1265" t="s">
        <v>1381</v>
      </c>
      <c r="B1265">
        <v>290114217.48384798</v>
      </c>
      <c r="C1265">
        <f t="shared" si="19"/>
        <v>0.9670473916128266</v>
      </c>
    </row>
    <row r="1266" spans="1:3" x14ac:dyDescent="0.15">
      <c r="A1266" t="s">
        <v>1382</v>
      </c>
      <c r="B1266">
        <v>291950174.73793799</v>
      </c>
      <c r="C1266">
        <f t="shared" si="19"/>
        <v>0.97316724912645991</v>
      </c>
    </row>
    <row r="1267" spans="1:3" x14ac:dyDescent="0.15">
      <c r="A1267" t="s">
        <v>1383</v>
      </c>
      <c r="B1267">
        <v>292846536.975591</v>
      </c>
      <c r="C1267">
        <f t="shared" si="19"/>
        <v>0.97615512325196996</v>
      </c>
    </row>
    <row r="1268" spans="1:3" x14ac:dyDescent="0.15">
      <c r="A1268" t="s">
        <v>1384</v>
      </c>
      <c r="B1268">
        <v>295265028.55540103</v>
      </c>
      <c r="C1268">
        <f t="shared" si="19"/>
        <v>0.98421676185133677</v>
      </c>
    </row>
    <row r="1269" spans="1:3" x14ac:dyDescent="0.15">
      <c r="A1269" t="s">
        <v>1385</v>
      </c>
      <c r="B1269">
        <v>293578135.087668</v>
      </c>
      <c r="C1269">
        <f t="shared" si="19"/>
        <v>0.97859378362556004</v>
      </c>
    </row>
    <row r="1270" spans="1:3" x14ac:dyDescent="0.15">
      <c r="A1270" t="s">
        <v>1386</v>
      </c>
      <c r="B1270">
        <v>294345560.96217602</v>
      </c>
      <c r="C1270">
        <f t="shared" si="19"/>
        <v>0.98115186987392011</v>
      </c>
    </row>
    <row r="1271" spans="1:3" x14ac:dyDescent="0.15">
      <c r="A1271" t="s">
        <v>1387</v>
      </c>
      <c r="B1271">
        <v>294007340.82479799</v>
      </c>
      <c r="C1271">
        <f t="shared" si="19"/>
        <v>0.9800244694159933</v>
      </c>
    </row>
    <row r="1272" spans="1:3" x14ac:dyDescent="0.15">
      <c r="A1272" t="s">
        <v>1388</v>
      </c>
      <c r="B1272">
        <v>292585731.83449399</v>
      </c>
      <c r="C1272">
        <f t="shared" si="19"/>
        <v>0.97528577278164663</v>
      </c>
    </row>
    <row r="1273" spans="1:3" x14ac:dyDescent="0.15">
      <c r="A1273" t="s">
        <v>1389</v>
      </c>
      <c r="B1273">
        <v>291778415.600164</v>
      </c>
      <c r="C1273">
        <f t="shared" si="19"/>
        <v>0.97259471866721336</v>
      </c>
    </row>
    <row r="1274" spans="1:3" x14ac:dyDescent="0.15">
      <c r="A1274" t="s">
        <v>1390</v>
      </c>
      <c r="B1274">
        <v>293341021.68624002</v>
      </c>
      <c r="C1274">
        <f t="shared" si="19"/>
        <v>0.97780340562080004</v>
      </c>
    </row>
    <row r="1275" spans="1:3" x14ac:dyDescent="0.15">
      <c r="A1275" t="s">
        <v>1391</v>
      </c>
      <c r="B1275">
        <v>294569234.25842798</v>
      </c>
      <c r="C1275">
        <f t="shared" si="19"/>
        <v>0.98189744752809327</v>
      </c>
    </row>
    <row r="1276" spans="1:3" x14ac:dyDescent="0.15">
      <c r="A1276" t="s">
        <v>1392</v>
      </c>
      <c r="B1276">
        <v>293160775.41457599</v>
      </c>
      <c r="C1276">
        <f t="shared" si="19"/>
        <v>0.97720258471525334</v>
      </c>
    </row>
    <row r="1277" spans="1:3" x14ac:dyDescent="0.15">
      <c r="A1277" t="s">
        <v>1393</v>
      </c>
      <c r="B1277">
        <v>291877249.71970099</v>
      </c>
      <c r="C1277">
        <f t="shared" si="19"/>
        <v>0.97292416573233664</v>
      </c>
    </row>
    <row r="1278" spans="1:3" x14ac:dyDescent="0.15">
      <c r="A1278" t="s">
        <v>1394</v>
      </c>
      <c r="B1278">
        <v>288109963.00931603</v>
      </c>
      <c r="C1278">
        <f t="shared" si="19"/>
        <v>0.96036654336438676</v>
      </c>
    </row>
    <row r="1279" spans="1:3" x14ac:dyDescent="0.15">
      <c r="A1279" t="s">
        <v>1395</v>
      </c>
      <c r="B1279">
        <v>283853632.82775402</v>
      </c>
      <c r="C1279">
        <f t="shared" si="19"/>
        <v>0.94617877609251344</v>
      </c>
    </row>
    <row r="1280" spans="1:3" x14ac:dyDescent="0.15">
      <c r="A1280" t="s">
        <v>1396</v>
      </c>
      <c r="B1280">
        <v>284237820.74032801</v>
      </c>
      <c r="C1280">
        <f t="shared" si="19"/>
        <v>0.94745940246776006</v>
      </c>
    </row>
    <row r="1281" spans="1:3" x14ac:dyDescent="0.15">
      <c r="A1281" t="s">
        <v>1397</v>
      </c>
      <c r="B1281">
        <v>285215898.180848</v>
      </c>
      <c r="C1281">
        <f t="shared" si="19"/>
        <v>0.95071966060282664</v>
      </c>
    </row>
    <row r="1282" spans="1:3" x14ac:dyDescent="0.15">
      <c r="A1282" t="s">
        <v>1398</v>
      </c>
      <c r="B1282">
        <v>285092266.68141401</v>
      </c>
      <c r="C1282">
        <f t="shared" si="19"/>
        <v>0.95030755560471336</v>
      </c>
    </row>
    <row r="1283" spans="1:3" x14ac:dyDescent="0.15">
      <c r="A1283" t="s">
        <v>1399</v>
      </c>
      <c r="B1283">
        <v>282431734.15642899</v>
      </c>
      <c r="C1283">
        <f t="shared" ref="C1283:C1346" si="20">B1283/$B$2</f>
        <v>0.94143911385476331</v>
      </c>
    </row>
    <row r="1284" spans="1:3" x14ac:dyDescent="0.15">
      <c r="A1284" t="s">
        <v>1400</v>
      </c>
      <c r="B1284">
        <v>283504371.392515</v>
      </c>
      <c r="C1284">
        <f t="shared" si="20"/>
        <v>0.9450145713083834</v>
      </c>
    </row>
    <row r="1285" spans="1:3" x14ac:dyDescent="0.15">
      <c r="A1285" t="s">
        <v>1401</v>
      </c>
      <c r="B1285">
        <v>284848073.10578197</v>
      </c>
      <c r="C1285">
        <f t="shared" si="20"/>
        <v>0.94949357701927328</v>
      </c>
    </row>
    <row r="1286" spans="1:3" x14ac:dyDescent="0.15">
      <c r="A1286" t="s">
        <v>1402</v>
      </c>
      <c r="B1286">
        <v>282724403.08157402</v>
      </c>
      <c r="C1286">
        <f t="shared" si="20"/>
        <v>0.94241467693858005</v>
      </c>
    </row>
    <row r="1287" spans="1:3" x14ac:dyDescent="0.15">
      <c r="A1287" t="s">
        <v>1403</v>
      </c>
      <c r="B1287">
        <v>282013148.45818001</v>
      </c>
      <c r="C1287">
        <f t="shared" si="20"/>
        <v>0.9400438281939334</v>
      </c>
    </row>
    <row r="1288" spans="1:3" x14ac:dyDescent="0.15">
      <c r="A1288" t="s">
        <v>1404</v>
      </c>
      <c r="B1288">
        <v>283178881.50615698</v>
      </c>
      <c r="C1288">
        <f t="shared" si="20"/>
        <v>0.94392960502052325</v>
      </c>
    </row>
    <row r="1289" spans="1:3" x14ac:dyDescent="0.15">
      <c r="A1289" t="s">
        <v>1405</v>
      </c>
      <c r="B1289">
        <v>280666619.32538402</v>
      </c>
      <c r="C1289">
        <f t="shared" si="20"/>
        <v>0.93555539775128005</v>
      </c>
    </row>
    <row r="1290" spans="1:3" x14ac:dyDescent="0.15">
      <c r="A1290" t="s">
        <v>1406</v>
      </c>
      <c r="B1290">
        <v>279022261.54501802</v>
      </c>
      <c r="C1290">
        <f t="shared" si="20"/>
        <v>0.93007420515006001</v>
      </c>
    </row>
    <row r="1291" spans="1:3" x14ac:dyDescent="0.15">
      <c r="A1291" t="s">
        <v>1407</v>
      </c>
      <c r="B1291">
        <v>278561880.41539699</v>
      </c>
      <c r="C1291">
        <f t="shared" si="20"/>
        <v>0.92853960138465663</v>
      </c>
    </row>
    <row r="1292" spans="1:3" x14ac:dyDescent="0.15">
      <c r="A1292" t="s">
        <v>1408</v>
      </c>
      <c r="B1292">
        <v>280677083.77980298</v>
      </c>
      <c r="C1292">
        <f t="shared" si="20"/>
        <v>0.93559027926600991</v>
      </c>
    </row>
    <row r="1293" spans="1:3" x14ac:dyDescent="0.15">
      <c r="A1293" t="s">
        <v>1409</v>
      </c>
      <c r="B1293">
        <v>280717373.22731</v>
      </c>
      <c r="C1293">
        <f t="shared" si="20"/>
        <v>0.93572457742436665</v>
      </c>
    </row>
    <row r="1294" spans="1:3" x14ac:dyDescent="0.15">
      <c r="A1294" t="s">
        <v>1410</v>
      </c>
      <c r="B1294">
        <v>281350931.56028903</v>
      </c>
      <c r="C1294">
        <f t="shared" si="20"/>
        <v>0.93783643853429677</v>
      </c>
    </row>
    <row r="1295" spans="1:3" x14ac:dyDescent="0.15">
      <c r="A1295" t="s">
        <v>1411</v>
      </c>
      <c r="B1295">
        <v>284292475.83761698</v>
      </c>
      <c r="C1295">
        <f t="shared" si="20"/>
        <v>0.94764158612538996</v>
      </c>
    </row>
    <row r="1296" spans="1:3" x14ac:dyDescent="0.15">
      <c r="A1296" t="s">
        <v>1412</v>
      </c>
      <c r="B1296">
        <v>283171368.549842</v>
      </c>
      <c r="C1296">
        <f t="shared" si="20"/>
        <v>0.94390456183280669</v>
      </c>
    </row>
    <row r="1297" spans="1:3" x14ac:dyDescent="0.15">
      <c r="A1297" t="s">
        <v>1413</v>
      </c>
      <c r="B1297">
        <v>283279622.60584098</v>
      </c>
      <c r="C1297">
        <f t="shared" si="20"/>
        <v>0.94426540868613662</v>
      </c>
    </row>
    <row r="1298" spans="1:3" x14ac:dyDescent="0.15">
      <c r="A1298" t="s">
        <v>1414</v>
      </c>
      <c r="B1298">
        <v>284785283.81674403</v>
      </c>
      <c r="C1298">
        <f t="shared" si="20"/>
        <v>0.94928427938914672</v>
      </c>
    </row>
    <row r="1299" spans="1:3" x14ac:dyDescent="0.15">
      <c r="A1299" t="s">
        <v>1415</v>
      </c>
      <c r="B1299">
        <v>286053538.386419</v>
      </c>
      <c r="C1299">
        <f t="shared" si="20"/>
        <v>0.95351179462139668</v>
      </c>
    </row>
    <row r="1300" spans="1:3" x14ac:dyDescent="0.15">
      <c r="A1300" t="s">
        <v>1416</v>
      </c>
      <c r="B1300">
        <v>287018897.87675899</v>
      </c>
      <c r="C1300">
        <f t="shared" si="20"/>
        <v>0.95672965958919665</v>
      </c>
    </row>
    <row r="1301" spans="1:3" x14ac:dyDescent="0.15">
      <c r="A1301" t="s">
        <v>1417</v>
      </c>
      <c r="B1301">
        <v>286228226.14138299</v>
      </c>
      <c r="C1301">
        <f t="shared" si="20"/>
        <v>0.9540940871379433</v>
      </c>
    </row>
    <row r="1302" spans="1:3" x14ac:dyDescent="0.15">
      <c r="A1302" t="s">
        <v>1418</v>
      </c>
      <c r="B1302">
        <v>284565415.95176798</v>
      </c>
      <c r="C1302">
        <f t="shared" si="20"/>
        <v>0.94855138650589332</v>
      </c>
    </row>
    <row r="1303" spans="1:3" x14ac:dyDescent="0.15">
      <c r="A1303" t="s">
        <v>1419</v>
      </c>
      <c r="B1303">
        <v>284677407.52095699</v>
      </c>
      <c r="C1303">
        <f t="shared" si="20"/>
        <v>0.94892469173652327</v>
      </c>
    </row>
    <row r="1304" spans="1:3" x14ac:dyDescent="0.15">
      <c r="A1304" t="s">
        <v>1420</v>
      </c>
      <c r="B1304">
        <v>284789698.77441299</v>
      </c>
      <c r="C1304">
        <f t="shared" si="20"/>
        <v>0.94929899591471001</v>
      </c>
    </row>
    <row r="1305" spans="1:3" x14ac:dyDescent="0.15">
      <c r="A1305" t="s">
        <v>1421</v>
      </c>
      <c r="B1305">
        <v>284986067.64260203</v>
      </c>
      <c r="C1305">
        <f t="shared" si="20"/>
        <v>0.94995355880867338</v>
      </c>
    </row>
    <row r="1306" spans="1:3" x14ac:dyDescent="0.15">
      <c r="A1306" t="s">
        <v>1422</v>
      </c>
      <c r="B1306">
        <v>285329291.86635202</v>
      </c>
      <c r="C1306">
        <f t="shared" si="20"/>
        <v>0.95109763955450677</v>
      </c>
    </row>
    <row r="1307" spans="1:3" x14ac:dyDescent="0.15">
      <c r="A1307" t="s">
        <v>1423</v>
      </c>
      <c r="B1307">
        <v>286784308.44017798</v>
      </c>
      <c r="C1307">
        <f t="shared" si="20"/>
        <v>0.95594769480059327</v>
      </c>
    </row>
    <row r="1308" spans="1:3" x14ac:dyDescent="0.15">
      <c r="A1308" t="s">
        <v>1424</v>
      </c>
      <c r="B1308">
        <v>286827978.39177901</v>
      </c>
      <c r="C1308">
        <f t="shared" si="20"/>
        <v>0.95609326130592998</v>
      </c>
    </row>
    <row r="1309" spans="1:3" x14ac:dyDescent="0.15">
      <c r="A1309" t="s">
        <v>1425</v>
      </c>
      <c r="B1309">
        <v>288259934.813344</v>
      </c>
      <c r="C1309">
        <f t="shared" si="20"/>
        <v>0.96086644937781329</v>
      </c>
    </row>
    <row r="1310" spans="1:3" x14ac:dyDescent="0.15">
      <c r="A1310" t="s">
        <v>1426</v>
      </c>
      <c r="B1310">
        <v>288686442.729087</v>
      </c>
      <c r="C1310">
        <f t="shared" si="20"/>
        <v>0.96228814243029004</v>
      </c>
    </row>
    <row r="1311" spans="1:3" x14ac:dyDescent="0.15">
      <c r="A1311" t="s">
        <v>1427</v>
      </c>
      <c r="B1311">
        <v>287146192.839921</v>
      </c>
      <c r="C1311">
        <f t="shared" si="20"/>
        <v>0.95715397613306996</v>
      </c>
    </row>
    <row r="1312" spans="1:3" x14ac:dyDescent="0.15">
      <c r="A1312" t="s">
        <v>1428</v>
      </c>
      <c r="B1312">
        <v>293061224.606345</v>
      </c>
      <c r="C1312">
        <f t="shared" si="20"/>
        <v>0.97687074868781665</v>
      </c>
    </row>
    <row r="1313" spans="1:3" x14ac:dyDescent="0.15">
      <c r="A1313" t="s">
        <v>1429</v>
      </c>
      <c r="B1313">
        <v>294867875.51283002</v>
      </c>
      <c r="C1313">
        <f t="shared" si="20"/>
        <v>0.98289291837610004</v>
      </c>
    </row>
    <row r="1314" spans="1:3" x14ac:dyDescent="0.15">
      <c r="A1314" t="s">
        <v>1430</v>
      </c>
      <c r="B1314">
        <v>294797093.77161402</v>
      </c>
      <c r="C1314">
        <f t="shared" si="20"/>
        <v>0.98265697923871342</v>
      </c>
    </row>
    <row r="1315" spans="1:3" x14ac:dyDescent="0.15">
      <c r="A1315" t="s">
        <v>1431</v>
      </c>
      <c r="B1315">
        <v>296979399.87935299</v>
      </c>
      <c r="C1315">
        <f t="shared" si="20"/>
        <v>0.98993133293117663</v>
      </c>
    </row>
    <row r="1316" spans="1:3" x14ac:dyDescent="0.15">
      <c r="A1316" t="s">
        <v>1432</v>
      </c>
      <c r="B1316">
        <v>297604851.89874703</v>
      </c>
      <c r="C1316">
        <f t="shared" si="20"/>
        <v>0.99201617299582345</v>
      </c>
    </row>
    <row r="1317" spans="1:3" x14ac:dyDescent="0.15">
      <c r="A1317" t="s">
        <v>1433</v>
      </c>
      <c r="B1317">
        <v>302131468.69730002</v>
      </c>
      <c r="C1317">
        <f t="shared" si="20"/>
        <v>1.0071048956576667</v>
      </c>
    </row>
    <row r="1318" spans="1:3" x14ac:dyDescent="0.15">
      <c r="A1318" t="s">
        <v>1434</v>
      </c>
      <c r="B1318">
        <v>300884441.34429997</v>
      </c>
      <c r="C1318">
        <f t="shared" si="20"/>
        <v>1.0029481378143332</v>
      </c>
    </row>
    <row r="1319" spans="1:3" x14ac:dyDescent="0.15">
      <c r="A1319" t="s">
        <v>1435</v>
      </c>
      <c r="B1319">
        <v>299541342.64184499</v>
      </c>
      <c r="C1319">
        <f t="shared" si="20"/>
        <v>0.99847114213948329</v>
      </c>
    </row>
    <row r="1320" spans="1:3" x14ac:dyDescent="0.15">
      <c r="A1320" t="s">
        <v>1436</v>
      </c>
      <c r="B1320">
        <v>298647303.934816</v>
      </c>
      <c r="C1320">
        <f t="shared" si="20"/>
        <v>0.99549101311605337</v>
      </c>
    </row>
    <row r="1321" spans="1:3" x14ac:dyDescent="0.15">
      <c r="A1321" t="s">
        <v>1437</v>
      </c>
      <c r="B1321">
        <v>297066063.02929902</v>
      </c>
      <c r="C1321">
        <f t="shared" si="20"/>
        <v>0.99022021009766337</v>
      </c>
    </row>
    <row r="1322" spans="1:3" x14ac:dyDescent="0.15">
      <c r="A1322" t="s">
        <v>1438</v>
      </c>
      <c r="B1322">
        <v>298415456.85572499</v>
      </c>
      <c r="C1322">
        <f t="shared" si="20"/>
        <v>0.99471818951908331</v>
      </c>
    </row>
    <row r="1323" spans="1:3" x14ac:dyDescent="0.15">
      <c r="A1323" t="s">
        <v>1439</v>
      </c>
      <c r="B1323">
        <v>302661801.50381398</v>
      </c>
      <c r="C1323">
        <f t="shared" si="20"/>
        <v>1.0088726716793799</v>
      </c>
    </row>
    <row r="1324" spans="1:3" x14ac:dyDescent="0.15">
      <c r="A1324" t="s">
        <v>1440</v>
      </c>
      <c r="B1324">
        <v>303589347.28478599</v>
      </c>
      <c r="C1324">
        <f t="shared" si="20"/>
        <v>1.0119644909492866</v>
      </c>
    </row>
    <row r="1325" spans="1:3" x14ac:dyDescent="0.15">
      <c r="A1325" t="s">
        <v>1441</v>
      </c>
      <c r="B1325">
        <v>303939528.84867603</v>
      </c>
      <c r="C1325">
        <f t="shared" si="20"/>
        <v>1.01313176282892</v>
      </c>
    </row>
    <row r="1326" spans="1:3" x14ac:dyDescent="0.15">
      <c r="A1326" t="s">
        <v>1442</v>
      </c>
      <c r="B1326">
        <v>303621163.94981402</v>
      </c>
      <c r="C1326">
        <f t="shared" si="20"/>
        <v>1.01207054649938</v>
      </c>
    </row>
    <row r="1327" spans="1:3" x14ac:dyDescent="0.15">
      <c r="A1327" t="s">
        <v>1443</v>
      </c>
      <c r="B1327">
        <v>300576582.63801801</v>
      </c>
      <c r="C1327">
        <f t="shared" si="20"/>
        <v>1.0019219421267267</v>
      </c>
    </row>
    <row r="1328" spans="1:3" x14ac:dyDescent="0.15">
      <c r="A1328" t="s">
        <v>1444</v>
      </c>
      <c r="B1328">
        <v>300156330.82295603</v>
      </c>
      <c r="C1328">
        <f t="shared" si="20"/>
        <v>1.0005211027431868</v>
      </c>
    </row>
    <row r="1329" spans="1:3" x14ac:dyDescent="0.15">
      <c r="A1329" t="s">
        <v>1445</v>
      </c>
      <c r="B1329">
        <v>299817349.633362</v>
      </c>
      <c r="C1329">
        <f t="shared" si="20"/>
        <v>0.99939116544453999</v>
      </c>
    </row>
    <row r="1330" spans="1:3" x14ac:dyDescent="0.15">
      <c r="A1330" t="s">
        <v>1446</v>
      </c>
      <c r="B1330">
        <v>302286431.37734199</v>
      </c>
      <c r="C1330">
        <f t="shared" si="20"/>
        <v>1.0076214379244732</v>
      </c>
    </row>
    <row r="1331" spans="1:3" x14ac:dyDescent="0.15">
      <c r="A1331" t="s">
        <v>1447</v>
      </c>
      <c r="B1331">
        <v>299684943.200737</v>
      </c>
      <c r="C1331">
        <f t="shared" si="20"/>
        <v>0.99894981066912336</v>
      </c>
    </row>
    <row r="1332" spans="1:3" x14ac:dyDescent="0.15">
      <c r="A1332" t="s">
        <v>1448</v>
      </c>
      <c r="B1332">
        <v>300099408.57986599</v>
      </c>
      <c r="C1332">
        <f t="shared" si="20"/>
        <v>1.0003313619328866</v>
      </c>
    </row>
    <row r="1333" spans="1:3" x14ac:dyDescent="0.15">
      <c r="A1333" t="s">
        <v>1449</v>
      </c>
      <c r="B1333">
        <v>301320851.43892199</v>
      </c>
      <c r="C1333">
        <f t="shared" si="20"/>
        <v>1.0044028381297399</v>
      </c>
    </row>
    <row r="1334" spans="1:3" x14ac:dyDescent="0.15">
      <c r="A1334" t="s">
        <v>1450</v>
      </c>
      <c r="B1334">
        <v>300561960.86777401</v>
      </c>
      <c r="C1334">
        <f t="shared" si="20"/>
        <v>1.0018732028925801</v>
      </c>
    </row>
    <row r="1335" spans="1:3" x14ac:dyDescent="0.15">
      <c r="A1335" t="s">
        <v>1451</v>
      </c>
      <c r="B1335">
        <v>301673063.752361</v>
      </c>
      <c r="C1335">
        <f t="shared" si="20"/>
        <v>1.0055768791745368</v>
      </c>
    </row>
    <row r="1336" spans="1:3" x14ac:dyDescent="0.15">
      <c r="A1336" t="s">
        <v>1452</v>
      </c>
      <c r="B1336">
        <v>299786884.92392802</v>
      </c>
      <c r="C1336">
        <f t="shared" si="20"/>
        <v>0.99928961641309344</v>
      </c>
    </row>
    <row r="1337" spans="1:3" x14ac:dyDescent="0.15">
      <c r="A1337" t="s">
        <v>2</v>
      </c>
      <c r="B1337">
        <v>301188559.38328201</v>
      </c>
      <c r="C1337">
        <f t="shared" si="20"/>
        <v>1.0039618646109401</v>
      </c>
    </row>
    <row r="1338" spans="1:3" x14ac:dyDescent="0.15">
      <c r="A1338" t="s">
        <v>3</v>
      </c>
      <c r="B1338">
        <v>301449561.04155302</v>
      </c>
      <c r="C1338">
        <f t="shared" si="20"/>
        <v>1.0048318701385102</v>
      </c>
    </row>
    <row r="1339" spans="1:3" x14ac:dyDescent="0.15">
      <c r="A1339" t="s">
        <v>4</v>
      </c>
      <c r="B1339">
        <v>301668080.07449901</v>
      </c>
      <c r="C1339">
        <f t="shared" si="20"/>
        <v>1.0055602669149968</v>
      </c>
    </row>
    <row r="1340" spans="1:3" x14ac:dyDescent="0.15">
      <c r="A1340" t="s">
        <v>5</v>
      </c>
      <c r="B1340">
        <v>301101778.28472102</v>
      </c>
      <c r="C1340">
        <f t="shared" si="20"/>
        <v>1.0036725942824034</v>
      </c>
    </row>
    <row r="1341" spans="1:3" x14ac:dyDescent="0.15">
      <c r="A1341" t="s">
        <v>6</v>
      </c>
      <c r="B1341">
        <v>302861842.30149502</v>
      </c>
      <c r="C1341">
        <f t="shared" si="20"/>
        <v>1.0095394743383168</v>
      </c>
    </row>
    <row r="1342" spans="1:3" x14ac:dyDescent="0.15">
      <c r="A1342" t="s">
        <v>7</v>
      </c>
      <c r="B1342">
        <v>304376545.73920202</v>
      </c>
      <c r="C1342">
        <f t="shared" si="20"/>
        <v>1.0145884857973402</v>
      </c>
    </row>
    <row r="1343" spans="1:3" x14ac:dyDescent="0.15">
      <c r="A1343" t="s">
        <v>8</v>
      </c>
      <c r="B1343">
        <v>305052926.00146598</v>
      </c>
      <c r="C1343">
        <f t="shared" si="20"/>
        <v>1.0168430866715532</v>
      </c>
    </row>
    <row r="1344" spans="1:3" x14ac:dyDescent="0.15">
      <c r="A1344" t="s">
        <v>9</v>
      </c>
      <c r="B1344">
        <v>305047263.70618403</v>
      </c>
      <c r="C1344">
        <f t="shared" si="20"/>
        <v>1.0168242123539468</v>
      </c>
    </row>
    <row r="1345" spans="1:3" x14ac:dyDescent="0.15">
      <c r="A1345" t="s">
        <v>10</v>
      </c>
      <c r="B1345">
        <v>304041810.12120199</v>
      </c>
      <c r="C1345">
        <f t="shared" si="20"/>
        <v>1.0134727004040067</v>
      </c>
    </row>
    <row r="1346" spans="1:3" x14ac:dyDescent="0.15">
      <c r="A1346" t="s">
        <v>11</v>
      </c>
      <c r="B1346">
        <v>306564060.47179902</v>
      </c>
      <c r="C1346">
        <f t="shared" si="20"/>
        <v>1.0218802015726633</v>
      </c>
    </row>
    <row r="1347" spans="1:3" x14ac:dyDescent="0.15">
      <c r="A1347" t="s">
        <v>12</v>
      </c>
      <c r="B1347">
        <v>310032206.85491699</v>
      </c>
      <c r="C1347">
        <f t="shared" ref="C1347:C1410" si="21">B1347/$B$2</f>
        <v>1.0334406895163899</v>
      </c>
    </row>
    <row r="1348" spans="1:3" x14ac:dyDescent="0.15">
      <c r="A1348" t="s">
        <v>13</v>
      </c>
      <c r="B1348">
        <v>310560108.35721999</v>
      </c>
      <c r="C1348">
        <f t="shared" si="21"/>
        <v>1.0352003611907332</v>
      </c>
    </row>
    <row r="1349" spans="1:3" x14ac:dyDescent="0.15">
      <c r="A1349" t="s">
        <v>14</v>
      </c>
      <c r="B1349">
        <v>309459463.56084502</v>
      </c>
      <c r="C1349">
        <f t="shared" si="21"/>
        <v>1.0315315452028166</v>
      </c>
    </row>
    <row r="1350" spans="1:3" x14ac:dyDescent="0.15">
      <c r="A1350" t="s">
        <v>15</v>
      </c>
      <c r="B1350">
        <v>309386047.89371198</v>
      </c>
      <c r="C1350">
        <f t="shared" si="21"/>
        <v>1.0312868263123733</v>
      </c>
    </row>
    <row r="1351" spans="1:3" x14ac:dyDescent="0.15">
      <c r="A1351" t="s">
        <v>16</v>
      </c>
      <c r="B1351">
        <v>309451035.18391103</v>
      </c>
      <c r="C1351">
        <f t="shared" si="21"/>
        <v>1.0315034506130367</v>
      </c>
    </row>
    <row r="1352" spans="1:3" x14ac:dyDescent="0.15">
      <c r="A1352" t="s">
        <v>17</v>
      </c>
      <c r="B1352">
        <v>307584340.736166</v>
      </c>
      <c r="C1352">
        <f t="shared" si="21"/>
        <v>1.02528113578722</v>
      </c>
    </row>
    <row r="1353" spans="1:3" x14ac:dyDescent="0.15">
      <c r="A1353" t="s">
        <v>18</v>
      </c>
      <c r="B1353">
        <v>308544164.29712701</v>
      </c>
      <c r="C1353">
        <f t="shared" si="21"/>
        <v>1.02848054765709</v>
      </c>
    </row>
    <row r="1354" spans="1:3" x14ac:dyDescent="0.15">
      <c r="A1354" t="s">
        <v>19</v>
      </c>
      <c r="B1354">
        <v>307351520.22143102</v>
      </c>
      <c r="C1354">
        <f t="shared" si="21"/>
        <v>1.02450506740477</v>
      </c>
    </row>
    <row r="1355" spans="1:3" x14ac:dyDescent="0.15">
      <c r="A1355" t="s">
        <v>20</v>
      </c>
      <c r="B1355">
        <v>305688352.27376002</v>
      </c>
      <c r="C1355">
        <f t="shared" si="21"/>
        <v>1.0189611742458666</v>
      </c>
    </row>
    <row r="1356" spans="1:3" x14ac:dyDescent="0.15">
      <c r="A1356" t="s">
        <v>21</v>
      </c>
      <c r="B1356">
        <v>304923745.229173</v>
      </c>
      <c r="C1356">
        <f t="shared" si="21"/>
        <v>1.0164124840972433</v>
      </c>
    </row>
    <row r="1357" spans="1:3" x14ac:dyDescent="0.15">
      <c r="A1357" t="s">
        <v>22</v>
      </c>
      <c r="B1357">
        <v>304224742.79410899</v>
      </c>
      <c r="C1357">
        <f t="shared" si="21"/>
        <v>1.0140824759803633</v>
      </c>
    </row>
    <row r="1358" spans="1:3" x14ac:dyDescent="0.15">
      <c r="A1358" t="s">
        <v>23</v>
      </c>
      <c r="B1358">
        <v>303736893.94229698</v>
      </c>
      <c r="C1358">
        <f t="shared" si="21"/>
        <v>1.01245631314099</v>
      </c>
    </row>
    <row r="1359" spans="1:3" x14ac:dyDescent="0.15">
      <c r="A1359" t="s">
        <v>24</v>
      </c>
      <c r="B1359">
        <v>303035005.42681402</v>
      </c>
      <c r="C1359">
        <f t="shared" si="21"/>
        <v>1.0101166847560468</v>
      </c>
    </row>
    <row r="1360" spans="1:3" x14ac:dyDescent="0.15">
      <c r="A1360" t="s">
        <v>25</v>
      </c>
      <c r="B1360">
        <v>303309561.77366501</v>
      </c>
      <c r="C1360">
        <f t="shared" si="21"/>
        <v>1.0110318725788834</v>
      </c>
    </row>
    <row r="1361" spans="1:3" x14ac:dyDescent="0.15">
      <c r="A1361" t="s">
        <v>26</v>
      </c>
      <c r="B1361">
        <v>304233936.03293902</v>
      </c>
      <c r="C1361">
        <f t="shared" si="21"/>
        <v>1.0141131201097968</v>
      </c>
    </row>
    <row r="1362" spans="1:3" x14ac:dyDescent="0.15">
      <c r="A1362" t="s">
        <v>27</v>
      </c>
      <c r="B1362">
        <v>305040279.639265</v>
      </c>
      <c r="C1362">
        <f t="shared" si="21"/>
        <v>1.0168009321308833</v>
      </c>
    </row>
    <row r="1363" spans="1:3" x14ac:dyDescent="0.15">
      <c r="A1363" t="s">
        <v>28</v>
      </c>
      <c r="B1363">
        <v>306431594.63230002</v>
      </c>
      <c r="C1363">
        <f t="shared" si="21"/>
        <v>1.0214386487743334</v>
      </c>
    </row>
    <row r="1364" spans="1:3" x14ac:dyDescent="0.15">
      <c r="A1364" t="s">
        <v>29</v>
      </c>
      <c r="B1364">
        <v>305254960.71202701</v>
      </c>
      <c r="C1364">
        <f t="shared" si="21"/>
        <v>1.0175165357067568</v>
      </c>
    </row>
    <row r="1365" spans="1:3" x14ac:dyDescent="0.15">
      <c r="A1365" t="s">
        <v>30</v>
      </c>
      <c r="B1365">
        <v>305337698.21312302</v>
      </c>
      <c r="C1365">
        <f t="shared" si="21"/>
        <v>1.0177923273770768</v>
      </c>
    </row>
    <row r="1366" spans="1:3" x14ac:dyDescent="0.15">
      <c r="A1366" t="s">
        <v>31</v>
      </c>
      <c r="B1366">
        <v>304503055.68677598</v>
      </c>
      <c r="C1366">
        <f t="shared" si="21"/>
        <v>1.0150101856225866</v>
      </c>
    </row>
    <row r="1367" spans="1:3" x14ac:dyDescent="0.15">
      <c r="A1367" t="s">
        <v>32</v>
      </c>
      <c r="B1367">
        <v>300716644.74760401</v>
      </c>
      <c r="C1367">
        <f t="shared" si="21"/>
        <v>1.0023888158253467</v>
      </c>
    </row>
    <row r="1368" spans="1:3" x14ac:dyDescent="0.15">
      <c r="A1368" t="s">
        <v>33</v>
      </c>
      <c r="B1368">
        <v>300929890.83965498</v>
      </c>
      <c r="C1368">
        <f t="shared" si="21"/>
        <v>1.0030996361321833</v>
      </c>
    </row>
    <row r="1369" spans="1:3" x14ac:dyDescent="0.15">
      <c r="A1369" t="s">
        <v>34</v>
      </c>
      <c r="B1369">
        <v>300160218.52759898</v>
      </c>
      <c r="C1369">
        <f t="shared" si="21"/>
        <v>1.0005340617586633</v>
      </c>
    </row>
    <row r="1370" spans="1:3" x14ac:dyDescent="0.15">
      <c r="A1370" t="s">
        <v>35</v>
      </c>
      <c r="B1370">
        <v>302041815.52612698</v>
      </c>
      <c r="C1370">
        <f t="shared" si="21"/>
        <v>1.0068060517537567</v>
      </c>
    </row>
    <row r="1371" spans="1:3" x14ac:dyDescent="0.15">
      <c r="A1371" t="s">
        <v>36</v>
      </c>
      <c r="B1371">
        <v>303000258.643538</v>
      </c>
      <c r="C1371">
        <f t="shared" si="21"/>
        <v>1.0100008621451266</v>
      </c>
    </row>
    <row r="1372" spans="1:3" x14ac:dyDescent="0.15">
      <c r="A1372" t="s">
        <v>37</v>
      </c>
      <c r="B1372">
        <v>303427968.36207598</v>
      </c>
      <c r="C1372">
        <f t="shared" si="21"/>
        <v>1.01142656120692</v>
      </c>
    </row>
    <row r="1373" spans="1:3" x14ac:dyDescent="0.15">
      <c r="A1373" t="s">
        <v>38</v>
      </c>
      <c r="B1373">
        <v>304771657.86543697</v>
      </c>
      <c r="C1373">
        <f t="shared" si="21"/>
        <v>1.0159055262181231</v>
      </c>
    </row>
    <row r="1374" spans="1:3" x14ac:dyDescent="0.15">
      <c r="A1374" t="s">
        <v>39</v>
      </c>
      <c r="B1374">
        <v>304979321.39101797</v>
      </c>
      <c r="C1374">
        <f t="shared" si="21"/>
        <v>1.0165977379700599</v>
      </c>
    </row>
    <row r="1375" spans="1:3" x14ac:dyDescent="0.15">
      <c r="A1375" t="s">
        <v>40</v>
      </c>
      <c r="B1375">
        <v>303438081.69602698</v>
      </c>
      <c r="C1375">
        <f t="shared" si="21"/>
        <v>1.0114602723200898</v>
      </c>
    </row>
    <row r="1376" spans="1:3" x14ac:dyDescent="0.15">
      <c r="A1376" t="s">
        <v>41</v>
      </c>
      <c r="B1376">
        <v>303661504.03210801</v>
      </c>
      <c r="C1376">
        <f t="shared" si="21"/>
        <v>1.01220501344036</v>
      </c>
    </row>
    <row r="1377" spans="1:3" x14ac:dyDescent="0.15">
      <c r="A1377" t="s">
        <v>42</v>
      </c>
      <c r="B1377">
        <v>303286779.695319</v>
      </c>
      <c r="C1377">
        <f t="shared" si="21"/>
        <v>1.01095593231773</v>
      </c>
    </row>
    <row r="1378" spans="1:3" x14ac:dyDescent="0.15">
      <c r="A1378" t="s">
        <v>43</v>
      </c>
      <c r="B1378">
        <v>304028095.489573</v>
      </c>
      <c r="C1378">
        <f t="shared" si="21"/>
        <v>1.0134269849652433</v>
      </c>
    </row>
    <row r="1379" spans="1:3" x14ac:dyDescent="0.15">
      <c r="A1379" t="s">
        <v>44</v>
      </c>
      <c r="B1379">
        <v>304112528.62992102</v>
      </c>
      <c r="C1379">
        <f t="shared" si="21"/>
        <v>1.0137084287664033</v>
      </c>
    </row>
    <row r="1380" spans="1:3" x14ac:dyDescent="0.15">
      <c r="A1380" t="s">
        <v>45</v>
      </c>
      <c r="B1380">
        <v>306536910.54876</v>
      </c>
      <c r="C1380">
        <f t="shared" si="21"/>
        <v>1.0217897018291999</v>
      </c>
    </row>
    <row r="1381" spans="1:3" x14ac:dyDescent="0.15">
      <c r="A1381" t="s">
        <v>46</v>
      </c>
      <c r="B1381">
        <v>308412435.66819799</v>
      </c>
      <c r="C1381">
        <f t="shared" si="21"/>
        <v>1.0280414522273267</v>
      </c>
    </row>
    <row r="1382" spans="1:3" x14ac:dyDescent="0.15">
      <c r="A1382" t="s">
        <v>47</v>
      </c>
      <c r="B1382">
        <v>308234509.52634901</v>
      </c>
      <c r="C1382">
        <f t="shared" si="21"/>
        <v>1.0274483650878301</v>
      </c>
    </row>
    <row r="1383" spans="1:3" x14ac:dyDescent="0.15">
      <c r="A1383" t="s">
        <v>48</v>
      </c>
      <c r="B1383">
        <v>307393152.08021599</v>
      </c>
      <c r="C1383">
        <f t="shared" si="21"/>
        <v>1.0246438402673865</v>
      </c>
    </row>
    <row r="1384" spans="1:3" x14ac:dyDescent="0.15">
      <c r="A1384" t="s">
        <v>49</v>
      </c>
      <c r="B1384">
        <v>308603640.55983198</v>
      </c>
      <c r="C1384">
        <f t="shared" si="21"/>
        <v>1.0286788018661066</v>
      </c>
    </row>
    <row r="1385" spans="1:3" x14ac:dyDescent="0.15">
      <c r="A1385" t="s">
        <v>50</v>
      </c>
      <c r="B1385">
        <v>308619702.527291</v>
      </c>
      <c r="C1385">
        <f t="shared" si="21"/>
        <v>1.0287323417576366</v>
      </c>
    </row>
    <row r="1386" spans="1:3" x14ac:dyDescent="0.15">
      <c r="A1386" t="s">
        <v>51</v>
      </c>
      <c r="B1386">
        <v>310612758.76736599</v>
      </c>
      <c r="C1386">
        <f t="shared" si="21"/>
        <v>1.0353758625578866</v>
      </c>
    </row>
    <row r="1387" spans="1:3" x14ac:dyDescent="0.15">
      <c r="A1387" t="s">
        <v>52</v>
      </c>
      <c r="B1387">
        <v>310050575.14611399</v>
      </c>
      <c r="C1387">
        <f t="shared" si="21"/>
        <v>1.0335019171537132</v>
      </c>
    </row>
    <row r="1388" spans="1:3" x14ac:dyDescent="0.15">
      <c r="A1388" t="s">
        <v>53</v>
      </c>
      <c r="B1388">
        <v>311164051.50507301</v>
      </c>
      <c r="C1388">
        <f t="shared" si="21"/>
        <v>1.03721350501691</v>
      </c>
    </row>
    <row r="1389" spans="1:3" x14ac:dyDescent="0.15">
      <c r="A1389" t="s">
        <v>54</v>
      </c>
      <c r="B1389">
        <v>311301321.09990698</v>
      </c>
      <c r="C1389">
        <f t="shared" si="21"/>
        <v>1.0376710703330232</v>
      </c>
    </row>
    <row r="1390" spans="1:3" x14ac:dyDescent="0.15">
      <c r="A1390" t="s">
        <v>55</v>
      </c>
      <c r="B1390">
        <v>313924627.81488597</v>
      </c>
      <c r="C1390">
        <f t="shared" si="21"/>
        <v>1.0464154260496199</v>
      </c>
    </row>
    <row r="1391" spans="1:3" x14ac:dyDescent="0.15">
      <c r="A1391" t="s">
        <v>56</v>
      </c>
      <c r="B1391">
        <v>315255480.32876199</v>
      </c>
      <c r="C1391">
        <f t="shared" si="21"/>
        <v>1.0508516010958733</v>
      </c>
    </row>
    <row r="1392" spans="1:3" x14ac:dyDescent="0.15">
      <c r="A1392" t="s">
        <v>57</v>
      </c>
      <c r="B1392">
        <v>314805242.50294399</v>
      </c>
      <c r="C1392">
        <f t="shared" si="21"/>
        <v>1.0493508083431466</v>
      </c>
    </row>
    <row r="1393" spans="1:3" x14ac:dyDescent="0.15">
      <c r="A1393" t="s">
        <v>58</v>
      </c>
      <c r="B1393">
        <v>314226272.62458599</v>
      </c>
      <c r="C1393">
        <f t="shared" si="21"/>
        <v>1.0474209087486199</v>
      </c>
    </row>
    <row r="1394" spans="1:3" x14ac:dyDescent="0.15">
      <c r="A1394" t="s">
        <v>59</v>
      </c>
      <c r="B1394">
        <v>316038760.24165601</v>
      </c>
      <c r="C1394">
        <f t="shared" si="21"/>
        <v>1.0534625341388533</v>
      </c>
    </row>
    <row r="1395" spans="1:3" x14ac:dyDescent="0.15">
      <c r="A1395" t="s">
        <v>60</v>
      </c>
      <c r="B1395">
        <v>316618485.65278</v>
      </c>
      <c r="C1395">
        <f t="shared" si="21"/>
        <v>1.0553949521759334</v>
      </c>
    </row>
    <row r="1396" spans="1:3" x14ac:dyDescent="0.15">
      <c r="A1396" t="s">
        <v>61</v>
      </c>
      <c r="B1396">
        <v>316922456.84509498</v>
      </c>
      <c r="C1396">
        <f t="shared" si="21"/>
        <v>1.0564081894836499</v>
      </c>
    </row>
    <row r="1397" spans="1:3" x14ac:dyDescent="0.15">
      <c r="A1397" t="s">
        <v>62</v>
      </c>
      <c r="B1397">
        <v>315190078.87437099</v>
      </c>
      <c r="C1397">
        <f t="shared" si="21"/>
        <v>1.0506335962479032</v>
      </c>
    </row>
    <row r="1398" spans="1:3" x14ac:dyDescent="0.15">
      <c r="A1398" t="s">
        <v>63</v>
      </c>
      <c r="B1398">
        <v>317272106.47660297</v>
      </c>
      <c r="C1398">
        <f t="shared" si="21"/>
        <v>1.0575736882553433</v>
      </c>
    </row>
    <row r="1399" spans="1:3" x14ac:dyDescent="0.15">
      <c r="A1399" t="s">
        <v>64</v>
      </c>
      <c r="B1399">
        <v>316826433.92371899</v>
      </c>
      <c r="C1399">
        <f t="shared" si="21"/>
        <v>1.0560881130790634</v>
      </c>
    </row>
    <row r="1400" spans="1:3" x14ac:dyDescent="0.15">
      <c r="A1400" t="s">
        <v>65</v>
      </c>
      <c r="B1400">
        <v>319527328.00753999</v>
      </c>
      <c r="C1400">
        <f t="shared" si="21"/>
        <v>1.0650910933584665</v>
      </c>
    </row>
    <row r="1401" spans="1:3" x14ac:dyDescent="0.15">
      <c r="A1401" t="s">
        <v>66</v>
      </c>
      <c r="B1401">
        <v>320233324.17663002</v>
      </c>
      <c r="C1401">
        <f t="shared" si="21"/>
        <v>1.0674444139221</v>
      </c>
    </row>
    <row r="1402" spans="1:3" x14ac:dyDescent="0.15">
      <c r="A1402" t="s">
        <v>67</v>
      </c>
      <c r="B1402">
        <v>322740352.04112798</v>
      </c>
      <c r="C1402">
        <f t="shared" si="21"/>
        <v>1.0758011734704267</v>
      </c>
    </row>
    <row r="1403" spans="1:3" x14ac:dyDescent="0.15">
      <c r="A1403" t="s">
        <v>68</v>
      </c>
      <c r="B1403">
        <v>326002131.12818497</v>
      </c>
      <c r="C1403">
        <f t="shared" si="21"/>
        <v>1.0866737704272833</v>
      </c>
    </row>
    <row r="1404" spans="1:3" x14ac:dyDescent="0.15">
      <c r="A1404" t="s">
        <v>69</v>
      </c>
      <c r="B1404">
        <v>329347207.04455501</v>
      </c>
      <c r="C1404">
        <f t="shared" si="21"/>
        <v>1.0978240234818499</v>
      </c>
    </row>
    <row r="1405" spans="1:3" x14ac:dyDescent="0.15">
      <c r="A1405" t="s">
        <v>70</v>
      </c>
      <c r="B1405">
        <v>325617707.360434</v>
      </c>
      <c r="C1405">
        <f t="shared" si="21"/>
        <v>1.0853923578681133</v>
      </c>
    </row>
    <row r="1406" spans="1:3" x14ac:dyDescent="0.15">
      <c r="A1406" t="s">
        <v>71</v>
      </c>
      <c r="B1406">
        <v>323195456.92462897</v>
      </c>
      <c r="C1406">
        <f t="shared" si="21"/>
        <v>1.0773181897487631</v>
      </c>
    </row>
    <row r="1407" spans="1:3" x14ac:dyDescent="0.15">
      <c r="A1407" t="s">
        <v>72</v>
      </c>
      <c r="B1407">
        <v>325001274.81677502</v>
      </c>
      <c r="C1407">
        <f t="shared" si="21"/>
        <v>1.0833375827225835</v>
      </c>
    </row>
    <row r="1408" spans="1:3" x14ac:dyDescent="0.15">
      <c r="A1408" t="s">
        <v>73</v>
      </c>
      <c r="B1408">
        <v>324410481.93013901</v>
      </c>
      <c r="C1408">
        <f t="shared" si="21"/>
        <v>1.0813682731004632</v>
      </c>
    </row>
    <row r="1409" spans="1:3" x14ac:dyDescent="0.15">
      <c r="A1409" t="s">
        <v>74</v>
      </c>
      <c r="B1409">
        <v>322540601.72259003</v>
      </c>
      <c r="C1409">
        <f t="shared" si="21"/>
        <v>1.0751353390753</v>
      </c>
    </row>
    <row r="1410" spans="1:3" x14ac:dyDescent="0.15">
      <c r="A1410" t="s">
        <v>75</v>
      </c>
      <c r="B1410">
        <v>324958892.19340599</v>
      </c>
      <c r="C1410">
        <f t="shared" si="21"/>
        <v>1.0831963073113533</v>
      </c>
    </row>
    <row r="1411" spans="1:3" x14ac:dyDescent="0.15">
      <c r="A1411" t="s">
        <v>76</v>
      </c>
      <c r="B1411">
        <v>329024711.654764</v>
      </c>
      <c r="C1411">
        <f t="shared" ref="C1411:C1446" si="22">B1411/$B$2</f>
        <v>1.0967490388492134</v>
      </c>
    </row>
    <row r="1412" spans="1:3" x14ac:dyDescent="0.15">
      <c r="A1412" t="s">
        <v>77</v>
      </c>
      <c r="B1412">
        <v>329388627.436068</v>
      </c>
      <c r="C1412">
        <f t="shared" si="22"/>
        <v>1.0979620914535599</v>
      </c>
    </row>
    <row r="1413" spans="1:3" x14ac:dyDescent="0.15">
      <c r="A1413" t="s">
        <v>78</v>
      </c>
      <c r="B1413">
        <v>330566424.88774198</v>
      </c>
      <c r="C1413">
        <f t="shared" si="22"/>
        <v>1.10188808295914</v>
      </c>
    </row>
    <row r="1414" spans="1:3" x14ac:dyDescent="0.15">
      <c r="A1414" t="s">
        <v>79</v>
      </c>
      <c r="B1414">
        <v>332680790.000507</v>
      </c>
      <c r="C1414">
        <f t="shared" si="22"/>
        <v>1.1089359666683567</v>
      </c>
    </row>
    <row r="1415" spans="1:3" x14ac:dyDescent="0.15">
      <c r="A1415" t="s">
        <v>80</v>
      </c>
      <c r="B1415">
        <v>335769127.41031301</v>
      </c>
      <c r="C1415">
        <f t="shared" si="22"/>
        <v>1.1192304247010434</v>
      </c>
    </row>
    <row r="1416" spans="1:3" x14ac:dyDescent="0.15">
      <c r="A1416" t="s">
        <v>81</v>
      </c>
      <c r="B1416">
        <v>332734500.92534</v>
      </c>
      <c r="C1416">
        <f t="shared" si="22"/>
        <v>1.1091150030844668</v>
      </c>
    </row>
    <row r="1417" spans="1:3" x14ac:dyDescent="0.15">
      <c r="A1417" t="s">
        <v>82</v>
      </c>
      <c r="B1417">
        <v>329378561.41508001</v>
      </c>
      <c r="C1417">
        <f t="shared" si="22"/>
        <v>1.0979285380502668</v>
      </c>
    </row>
    <row r="1418" spans="1:3" x14ac:dyDescent="0.15">
      <c r="A1418" t="s">
        <v>83</v>
      </c>
      <c r="B1418">
        <v>332269141.32854003</v>
      </c>
      <c r="C1418">
        <f t="shared" si="22"/>
        <v>1.1075638044284668</v>
      </c>
    </row>
    <row r="1419" spans="1:3" x14ac:dyDescent="0.15">
      <c r="A1419" t="s">
        <v>84</v>
      </c>
      <c r="B1419">
        <v>330107409.30032903</v>
      </c>
      <c r="C1419">
        <f t="shared" si="22"/>
        <v>1.1003580310010967</v>
      </c>
    </row>
    <row r="1420" spans="1:3" x14ac:dyDescent="0.15">
      <c r="A1420" t="s">
        <v>85</v>
      </c>
      <c r="B1420">
        <v>330342900.11118001</v>
      </c>
      <c r="C1420">
        <f t="shared" si="22"/>
        <v>1.1011430003706</v>
      </c>
    </row>
    <row r="1421" spans="1:3" x14ac:dyDescent="0.15">
      <c r="A1421" t="s">
        <v>86</v>
      </c>
      <c r="B1421">
        <v>329322949.99469697</v>
      </c>
      <c r="C1421">
        <f t="shared" si="22"/>
        <v>1.0977431666489899</v>
      </c>
    </row>
    <row r="1422" spans="1:3" x14ac:dyDescent="0.15">
      <c r="A1422" t="s">
        <v>87</v>
      </c>
      <c r="B1422">
        <v>332603680.72262502</v>
      </c>
      <c r="C1422">
        <f t="shared" si="22"/>
        <v>1.1086789357420834</v>
      </c>
    </row>
    <row r="1423" spans="1:3" x14ac:dyDescent="0.15">
      <c r="A1423" t="s">
        <v>88</v>
      </c>
      <c r="B1423">
        <v>331834328.28985602</v>
      </c>
      <c r="C1423">
        <f t="shared" si="22"/>
        <v>1.1061144276328534</v>
      </c>
    </row>
    <row r="1424" spans="1:3" x14ac:dyDescent="0.15">
      <c r="A1424" t="s">
        <v>89</v>
      </c>
      <c r="B1424">
        <v>332002332.48854899</v>
      </c>
      <c r="C1424">
        <f t="shared" si="22"/>
        <v>1.1066744416284966</v>
      </c>
    </row>
    <row r="1425" spans="1:3" x14ac:dyDescent="0.15">
      <c r="A1425" t="s">
        <v>90</v>
      </c>
      <c r="B1425">
        <v>330408309.38687998</v>
      </c>
      <c r="C1425">
        <f t="shared" si="22"/>
        <v>1.1013610312895998</v>
      </c>
    </row>
    <row r="1426" spans="1:3" x14ac:dyDescent="0.15">
      <c r="A1426" t="s">
        <v>91</v>
      </c>
      <c r="B1426">
        <v>330625036.823991</v>
      </c>
      <c r="C1426">
        <f t="shared" si="22"/>
        <v>1.1020834560799699</v>
      </c>
    </row>
    <row r="1427" spans="1:3" x14ac:dyDescent="0.15">
      <c r="A1427" t="s">
        <v>92</v>
      </c>
      <c r="B1427">
        <v>328635353.64697802</v>
      </c>
      <c r="C1427">
        <f t="shared" si="22"/>
        <v>1.0954511788232602</v>
      </c>
    </row>
    <row r="1428" spans="1:3" x14ac:dyDescent="0.15">
      <c r="A1428" t="s">
        <v>93</v>
      </c>
      <c r="B1428">
        <v>326670855.79600197</v>
      </c>
      <c r="C1428">
        <f t="shared" si="22"/>
        <v>1.08890285265334</v>
      </c>
    </row>
    <row r="1429" spans="1:3" x14ac:dyDescent="0.15">
      <c r="A1429" t="s">
        <v>94</v>
      </c>
      <c r="B1429">
        <v>325611136.00285</v>
      </c>
      <c r="C1429">
        <f t="shared" si="22"/>
        <v>1.0853704533428332</v>
      </c>
    </row>
    <row r="1430" spans="1:3" x14ac:dyDescent="0.15">
      <c r="A1430" t="s">
        <v>95</v>
      </c>
      <c r="B1430">
        <v>323351052.60400403</v>
      </c>
      <c r="C1430">
        <f t="shared" si="22"/>
        <v>1.0778368420133468</v>
      </c>
    </row>
    <row r="1431" spans="1:3" x14ac:dyDescent="0.15">
      <c r="A1431" t="s">
        <v>96</v>
      </c>
      <c r="B1431">
        <v>320845994.601614</v>
      </c>
      <c r="C1431">
        <f t="shared" si="22"/>
        <v>1.0694866486720467</v>
      </c>
    </row>
    <row r="1432" spans="1:3" x14ac:dyDescent="0.15">
      <c r="A1432" t="s">
        <v>97</v>
      </c>
      <c r="B1432">
        <v>322594139.869708</v>
      </c>
      <c r="C1432">
        <f t="shared" si="22"/>
        <v>1.0753137995656934</v>
      </c>
    </row>
    <row r="1433" spans="1:3" x14ac:dyDescent="0.15">
      <c r="A1433" t="s">
        <v>98</v>
      </c>
      <c r="B1433">
        <v>320662891.76868802</v>
      </c>
      <c r="C1433">
        <f t="shared" si="22"/>
        <v>1.0688763058956268</v>
      </c>
    </row>
    <row r="1434" spans="1:3" x14ac:dyDescent="0.15">
      <c r="A1434" t="s">
        <v>99</v>
      </c>
      <c r="B1434">
        <v>320318901.72868502</v>
      </c>
      <c r="C1434">
        <f t="shared" si="22"/>
        <v>1.06772967242895</v>
      </c>
    </row>
    <row r="1435" spans="1:3" x14ac:dyDescent="0.15">
      <c r="A1435" t="s">
        <v>100</v>
      </c>
      <c r="B1435">
        <v>319154550.43488199</v>
      </c>
      <c r="C1435">
        <f t="shared" si="22"/>
        <v>1.0638485014496066</v>
      </c>
    </row>
    <row r="1436" spans="1:3" x14ac:dyDescent="0.15">
      <c r="A1436" t="s">
        <v>101</v>
      </c>
      <c r="B1436">
        <v>320777377.43997502</v>
      </c>
      <c r="C1436">
        <f t="shared" si="22"/>
        <v>1.0692579247999168</v>
      </c>
    </row>
    <row r="1437" spans="1:3" x14ac:dyDescent="0.15">
      <c r="A1437" t="s">
        <v>102</v>
      </c>
      <c r="B1437">
        <v>320636495.01188201</v>
      </c>
      <c r="C1437">
        <f t="shared" si="22"/>
        <v>1.0687883167062733</v>
      </c>
    </row>
    <row r="1438" spans="1:3" x14ac:dyDescent="0.15">
      <c r="A1438" t="s">
        <v>103</v>
      </c>
      <c r="B1438">
        <v>321424371.72549099</v>
      </c>
      <c r="C1438">
        <f t="shared" si="22"/>
        <v>1.0714145724183033</v>
      </c>
    </row>
    <row r="1439" spans="1:3" x14ac:dyDescent="0.15">
      <c r="A1439" t="s">
        <v>104</v>
      </c>
      <c r="B1439">
        <v>321186340.41024798</v>
      </c>
      <c r="C1439">
        <f t="shared" si="22"/>
        <v>1.0706211347008265</v>
      </c>
    </row>
    <row r="1440" spans="1:3" x14ac:dyDescent="0.15">
      <c r="A1440" t="s">
        <v>105</v>
      </c>
      <c r="B1440">
        <v>320289140.12098801</v>
      </c>
      <c r="C1440">
        <f t="shared" si="22"/>
        <v>1.0676304670699601</v>
      </c>
    </row>
    <row r="1441" spans="1:3" x14ac:dyDescent="0.15">
      <c r="A1441" t="s">
        <v>106</v>
      </c>
      <c r="B1441">
        <v>321766607.15072799</v>
      </c>
      <c r="C1441">
        <f t="shared" si="22"/>
        <v>1.0725553571690933</v>
      </c>
    </row>
    <row r="1442" spans="1:3" x14ac:dyDescent="0.15">
      <c r="A1442" t="s">
        <v>1453</v>
      </c>
      <c r="B1442">
        <v>320860040.83321798</v>
      </c>
      <c r="C1442">
        <f t="shared" si="22"/>
        <v>1.0695334694440599</v>
      </c>
    </row>
    <row r="1443" spans="1:3" x14ac:dyDescent="0.15">
      <c r="A1443" t="s">
        <v>1454</v>
      </c>
      <c r="B1443">
        <v>319678288.88599002</v>
      </c>
      <c r="C1443">
        <f t="shared" si="22"/>
        <v>1.0655942962866334</v>
      </c>
    </row>
    <row r="1444" spans="1:3" x14ac:dyDescent="0.15">
      <c r="A1444" t="s">
        <v>1455</v>
      </c>
      <c r="B1444">
        <v>322494594.55740201</v>
      </c>
      <c r="C1444">
        <f t="shared" si="22"/>
        <v>1.0749819818580066</v>
      </c>
    </row>
    <row r="1445" spans="1:3" x14ac:dyDescent="0.15">
      <c r="A1445" t="s">
        <v>1456</v>
      </c>
      <c r="B1445">
        <v>324260648.71045297</v>
      </c>
      <c r="C1445">
        <f t="shared" si="22"/>
        <v>1.0808688290348432</v>
      </c>
    </row>
    <row r="1446" spans="1:3" x14ac:dyDescent="0.15">
      <c r="A1446" t="s">
        <v>1457</v>
      </c>
      <c r="B1446">
        <v>323932358.09851497</v>
      </c>
      <c r="C1446">
        <f t="shared" si="22"/>
        <v>1.0797745269950498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6"/>
  <sheetViews>
    <sheetView workbookViewId="0">
      <selection activeCell="G31" sqref="G31"/>
    </sheetView>
  </sheetViews>
  <sheetFormatPr defaultRowHeight="13.5" x14ac:dyDescent="0.15"/>
  <cols>
    <col min="1" max="1" width="13.875" bestFit="1" customWidth="1"/>
  </cols>
  <sheetData>
    <row r="1" spans="1:4" x14ac:dyDescent="0.15">
      <c r="A1" t="s">
        <v>111</v>
      </c>
      <c r="B1" t="s">
        <v>108</v>
      </c>
      <c r="C1" t="s">
        <v>1458</v>
      </c>
      <c r="D1" t="s">
        <v>1459</v>
      </c>
    </row>
    <row r="2" spans="1:4" x14ac:dyDescent="0.15">
      <c r="A2" t="s">
        <v>118</v>
      </c>
      <c r="B2">
        <v>0</v>
      </c>
      <c r="C2">
        <v>0</v>
      </c>
      <c r="D2">
        <v>0</v>
      </c>
    </row>
    <row r="3" spans="1:4" x14ac:dyDescent="0.15">
      <c r="A3" t="s">
        <v>119</v>
      </c>
      <c r="B3">
        <v>-1180716.8856422999</v>
      </c>
      <c r="C3">
        <v>547341.546635765</v>
      </c>
      <c r="D3">
        <v>-1146612.11851819</v>
      </c>
    </row>
    <row r="4" spans="1:4" x14ac:dyDescent="0.15">
      <c r="A4" t="s">
        <v>120</v>
      </c>
      <c r="B4">
        <v>873497.82259220595</v>
      </c>
      <c r="C4">
        <v>1414270.96873429</v>
      </c>
      <c r="D4">
        <v>-1169870.9656790199</v>
      </c>
    </row>
    <row r="5" spans="1:4" x14ac:dyDescent="0.15">
      <c r="A5" t="s">
        <v>121</v>
      </c>
      <c r="B5">
        <v>1419206.4883210401</v>
      </c>
      <c r="C5">
        <v>1268644.2661454</v>
      </c>
      <c r="D5">
        <v>-956518.63954786095</v>
      </c>
    </row>
    <row r="6" spans="1:4" x14ac:dyDescent="0.15">
      <c r="A6" t="s">
        <v>122</v>
      </c>
      <c r="B6">
        <v>4609910.7556893602</v>
      </c>
      <c r="C6">
        <v>1546405.64315585</v>
      </c>
      <c r="D6">
        <v>-192113.67741813799</v>
      </c>
    </row>
    <row r="7" spans="1:4" x14ac:dyDescent="0.15">
      <c r="A7" t="s">
        <v>123</v>
      </c>
      <c r="B7">
        <v>4562076.35111883</v>
      </c>
      <c r="C7">
        <v>993238.54396309506</v>
      </c>
      <c r="D7">
        <v>-168121.67737735799</v>
      </c>
    </row>
    <row r="8" spans="1:4" x14ac:dyDescent="0.15">
      <c r="A8" t="s">
        <v>124</v>
      </c>
      <c r="B8">
        <v>5564779.0599694699</v>
      </c>
      <c r="C8">
        <v>436668.15938881598</v>
      </c>
      <c r="D8">
        <v>-144123.34493626899</v>
      </c>
    </row>
    <row r="9" spans="1:4" x14ac:dyDescent="0.15">
      <c r="A9" t="s">
        <v>125</v>
      </c>
      <c r="B9">
        <v>5479639.0192257399</v>
      </c>
      <c r="C9">
        <v>-631333.66094495903</v>
      </c>
      <c r="D9">
        <v>-144123.34493626899</v>
      </c>
    </row>
    <row r="10" spans="1:4" x14ac:dyDescent="0.15">
      <c r="A10" t="s">
        <v>126</v>
      </c>
      <c r="B10">
        <v>4373760.8793211496</v>
      </c>
      <c r="C10">
        <v>-1296736.50971283</v>
      </c>
      <c r="D10">
        <v>-144123.34493626899</v>
      </c>
    </row>
    <row r="11" spans="1:4" x14ac:dyDescent="0.15">
      <c r="A11" t="s">
        <v>127</v>
      </c>
      <c r="B11">
        <v>5869625.9005102897</v>
      </c>
      <c r="C11">
        <v>-931119.502248317</v>
      </c>
      <c r="D11">
        <v>-383821.44501726102</v>
      </c>
    </row>
    <row r="12" spans="1:4" x14ac:dyDescent="0.15">
      <c r="A12" t="s">
        <v>128</v>
      </c>
      <c r="B12">
        <v>2804259.4717482999</v>
      </c>
      <c r="C12">
        <v>-1448757.9976449499</v>
      </c>
      <c r="D12">
        <v>-383821.44501726102</v>
      </c>
    </row>
    <row r="13" spans="1:4" x14ac:dyDescent="0.15">
      <c r="A13" t="s">
        <v>129</v>
      </c>
      <c r="B13">
        <v>3167047.0346731301</v>
      </c>
      <c r="C13">
        <v>-3381963.3747147401</v>
      </c>
      <c r="D13">
        <v>48091.946793399104</v>
      </c>
    </row>
    <row r="14" spans="1:4" x14ac:dyDescent="0.15">
      <c r="A14" t="s">
        <v>130</v>
      </c>
      <c r="B14">
        <v>3693257.9811476599</v>
      </c>
      <c r="C14">
        <v>-4468955.76970415</v>
      </c>
      <c r="D14">
        <v>1112577.8932805301</v>
      </c>
    </row>
    <row r="15" spans="1:4" x14ac:dyDescent="0.15">
      <c r="A15" t="s">
        <v>131</v>
      </c>
      <c r="B15">
        <v>3910397.5812429502</v>
      </c>
      <c r="C15">
        <v>-3798538.8278830699</v>
      </c>
      <c r="D15">
        <v>433744.71310339699</v>
      </c>
    </row>
    <row r="16" spans="1:4" x14ac:dyDescent="0.15">
      <c r="A16" t="s">
        <v>132</v>
      </c>
      <c r="B16">
        <v>5273353.1495153503</v>
      </c>
      <c r="C16">
        <v>-2398177.72840389</v>
      </c>
      <c r="D16">
        <v>530413.21285791905</v>
      </c>
    </row>
    <row r="17" spans="1:4" x14ac:dyDescent="0.15">
      <c r="A17" t="s">
        <v>133</v>
      </c>
      <c r="B17">
        <v>5771649.8612574898</v>
      </c>
      <c r="C17">
        <v>-2738324.5965184201</v>
      </c>
      <c r="D17">
        <v>724057.40775867098</v>
      </c>
    </row>
    <row r="18" spans="1:4" x14ac:dyDescent="0.15">
      <c r="A18" t="s">
        <v>134</v>
      </c>
      <c r="B18">
        <v>5415416.9528331496</v>
      </c>
      <c r="C18">
        <v>-2166233.8462455301</v>
      </c>
      <c r="D18">
        <v>820336.22571663803</v>
      </c>
    </row>
    <row r="19" spans="1:4" x14ac:dyDescent="0.15">
      <c r="A19" t="s">
        <v>135</v>
      </c>
      <c r="B19">
        <v>4752415.12758114</v>
      </c>
      <c r="C19">
        <v>-2798998.5298199099</v>
      </c>
      <c r="D19">
        <v>820336.22571663803</v>
      </c>
    </row>
    <row r="20" spans="1:4" x14ac:dyDescent="0.15">
      <c r="A20" t="s">
        <v>136</v>
      </c>
      <c r="B20">
        <v>6256243.3640239397</v>
      </c>
      <c r="C20">
        <v>-2551664.30710033</v>
      </c>
      <c r="D20">
        <v>820336.22571663803</v>
      </c>
    </row>
    <row r="21" spans="1:4" x14ac:dyDescent="0.15">
      <c r="A21" t="s">
        <v>137</v>
      </c>
      <c r="B21">
        <v>8217721.0531522799</v>
      </c>
      <c r="C21">
        <v>-2325162.81714901</v>
      </c>
      <c r="D21">
        <v>675956.21213839599</v>
      </c>
    </row>
    <row r="22" spans="1:4" x14ac:dyDescent="0.15">
      <c r="A22" t="s">
        <v>138</v>
      </c>
      <c r="B22">
        <v>8308261.6638574405</v>
      </c>
      <c r="C22">
        <v>-4758358.7619511001</v>
      </c>
      <c r="D22">
        <v>724057.40775867098</v>
      </c>
    </row>
    <row r="23" spans="1:4" x14ac:dyDescent="0.15">
      <c r="A23" t="s">
        <v>139</v>
      </c>
      <c r="B23">
        <v>8351304.5534393797</v>
      </c>
      <c r="C23">
        <v>-4504947.8066607304</v>
      </c>
      <c r="D23">
        <v>1327475.7929191999</v>
      </c>
    </row>
    <row r="24" spans="1:4" x14ac:dyDescent="0.15">
      <c r="A24" t="s">
        <v>140</v>
      </c>
      <c r="B24">
        <v>6550968.874202</v>
      </c>
      <c r="C24">
        <v>-6114148.7767214198</v>
      </c>
      <c r="D24">
        <v>724057.40775867098</v>
      </c>
    </row>
    <row r="25" spans="1:4" x14ac:dyDescent="0.15">
      <c r="A25" t="s">
        <v>141</v>
      </c>
      <c r="B25">
        <v>5540705.2495605797</v>
      </c>
      <c r="C25">
        <v>-6832479.5829600198</v>
      </c>
      <c r="D25">
        <v>637493.56691370602</v>
      </c>
    </row>
    <row r="26" spans="1:4" x14ac:dyDescent="0.15">
      <c r="A26" t="s">
        <v>142</v>
      </c>
      <c r="B26">
        <v>6018263.1907893596</v>
      </c>
      <c r="C26">
        <v>-7204305.8832951803</v>
      </c>
      <c r="D26">
        <v>916717.01451297104</v>
      </c>
    </row>
    <row r="27" spans="1:4" x14ac:dyDescent="0.15">
      <c r="A27" t="s">
        <v>143</v>
      </c>
      <c r="B27">
        <v>4206867.2401390597</v>
      </c>
      <c r="C27">
        <v>-7202207.6672333404</v>
      </c>
      <c r="D27">
        <v>868513.86274329305</v>
      </c>
    </row>
    <row r="28" spans="1:4" x14ac:dyDescent="0.15">
      <c r="A28" t="s">
        <v>144</v>
      </c>
      <c r="B28">
        <v>5565867.36702496</v>
      </c>
      <c r="C28">
        <v>-6642563.0116418004</v>
      </c>
      <c r="D28">
        <v>1400154.7368051801</v>
      </c>
    </row>
    <row r="29" spans="1:4" x14ac:dyDescent="0.15">
      <c r="A29" t="s">
        <v>145</v>
      </c>
      <c r="B29">
        <v>3996076.9007945699</v>
      </c>
      <c r="C29">
        <v>-6712140.3543451801</v>
      </c>
      <c r="D29">
        <v>1594247.7961963699</v>
      </c>
    </row>
    <row r="30" spans="1:4" x14ac:dyDescent="0.15">
      <c r="A30" t="s">
        <v>146</v>
      </c>
      <c r="B30">
        <v>4567063.4124863604</v>
      </c>
      <c r="C30">
        <v>-5710830.5569774304</v>
      </c>
      <c r="D30">
        <v>1400154.7368051801</v>
      </c>
    </row>
    <row r="31" spans="1:4" x14ac:dyDescent="0.15">
      <c r="A31" t="s">
        <v>147</v>
      </c>
      <c r="B31">
        <v>4303613.8920259401</v>
      </c>
      <c r="C31">
        <v>-5979520.5099406596</v>
      </c>
      <c r="D31">
        <v>964945.69571469806</v>
      </c>
    </row>
    <row r="32" spans="1:4" x14ac:dyDescent="0.15">
      <c r="A32" t="s">
        <v>148</v>
      </c>
      <c r="B32">
        <v>4790603.7869318398</v>
      </c>
      <c r="C32">
        <v>-5977484.5554830302</v>
      </c>
      <c r="D32">
        <v>1061479.6611031999</v>
      </c>
    </row>
    <row r="33" spans="1:4" x14ac:dyDescent="0.15">
      <c r="A33" t="s">
        <v>149</v>
      </c>
      <c r="B33">
        <v>6079893.4809402199</v>
      </c>
      <c r="C33">
        <v>-4767635.7409782298</v>
      </c>
      <c r="D33">
        <v>1013199.90634845</v>
      </c>
    </row>
    <row r="34" spans="1:4" x14ac:dyDescent="0.15">
      <c r="A34" t="s">
        <v>150</v>
      </c>
      <c r="B34">
        <v>5663136.3095063204</v>
      </c>
      <c r="C34">
        <v>-5331302.49620164</v>
      </c>
      <c r="D34">
        <v>1061479.6611031999</v>
      </c>
    </row>
    <row r="35" spans="1:4" x14ac:dyDescent="0.15">
      <c r="A35" t="s">
        <v>151</v>
      </c>
      <c r="B35">
        <v>6988003.20989291</v>
      </c>
      <c r="C35">
        <v>-4920257.6113753403</v>
      </c>
      <c r="D35">
        <v>1109785.0040458399</v>
      </c>
    </row>
    <row r="36" spans="1:4" x14ac:dyDescent="0.15">
      <c r="A36" t="s">
        <v>152</v>
      </c>
      <c r="B36">
        <v>6867784.2042297404</v>
      </c>
      <c r="C36">
        <v>-5782680.4482344296</v>
      </c>
      <c r="D36">
        <v>1158115.9057984501</v>
      </c>
    </row>
    <row r="37" spans="1:4" x14ac:dyDescent="0.15">
      <c r="A37" t="s">
        <v>153</v>
      </c>
      <c r="B37">
        <v>5866460.9656470902</v>
      </c>
      <c r="C37">
        <v>-5698042.0234729396</v>
      </c>
      <c r="D37">
        <v>964945.69571469899</v>
      </c>
    </row>
    <row r="38" spans="1:4" x14ac:dyDescent="0.15">
      <c r="A38" t="s">
        <v>154</v>
      </c>
      <c r="B38">
        <v>5808118.0339439604</v>
      </c>
      <c r="C38">
        <v>-5514239.5416880399</v>
      </c>
      <c r="D38">
        <v>1013199.90634845</v>
      </c>
    </row>
    <row r="39" spans="1:4" x14ac:dyDescent="0.15">
      <c r="A39" t="s">
        <v>155</v>
      </c>
      <c r="B39">
        <v>4800650.2001319099</v>
      </c>
      <c r="C39">
        <v>-5760222.6875963099</v>
      </c>
      <c r="D39">
        <v>964945.69571469899</v>
      </c>
    </row>
    <row r="40" spans="1:4" x14ac:dyDescent="0.15">
      <c r="A40" t="s">
        <v>156</v>
      </c>
      <c r="B40">
        <v>6319624.8638151698</v>
      </c>
      <c r="C40">
        <v>-5908212.2946402803</v>
      </c>
      <c r="D40">
        <v>868513.86274329305</v>
      </c>
    </row>
    <row r="41" spans="1:4" x14ac:dyDescent="0.15">
      <c r="A41" t="s">
        <v>157</v>
      </c>
      <c r="B41">
        <v>7491063.13444498</v>
      </c>
      <c r="C41">
        <v>-4516268.7169754999</v>
      </c>
      <c r="D41">
        <v>676233.97285098303</v>
      </c>
    </row>
    <row r="42" spans="1:4" x14ac:dyDescent="0.15">
      <c r="A42" t="s">
        <v>158</v>
      </c>
      <c r="B42">
        <v>7899040.6969012599</v>
      </c>
      <c r="C42">
        <v>-4612474.1328350203</v>
      </c>
      <c r="D42">
        <v>724265.783420444</v>
      </c>
    </row>
    <row r="43" spans="1:4" x14ac:dyDescent="0.15">
      <c r="A43" t="s">
        <v>159</v>
      </c>
      <c r="B43">
        <v>8783287.4524377007</v>
      </c>
      <c r="C43">
        <v>-3453752.4933229201</v>
      </c>
      <c r="D43">
        <v>916647.48239237105</v>
      </c>
    </row>
    <row r="44" spans="1:4" x14ac:dyDescent="0.15">
      <c r="A44" t="s">
        <v>160</v>
      </c>
      <c r="B44">
        <v>8174284.9960778896</v>
      </c>
      <c r="C44">
        <v>-3009910.0096619902</v>
      </c>
      <c r="D44">
        <v>1066023.72656569</v>
      </c>
    </row>
    <row r="45" spans="1:4" x14ac:dyDescent="0.15">
      <c r="A45" t="s">
        <v>161</v>
      </c>
      <c r="B45">
        <v>7970907.3256383296</v>
      </c>
      <c r="C45">
        <v>-4063681.4555061902</v>
      </c>
      <c r="D45">
        <v>1302635.1854892501</v>
      </c>
    </row>
    <row r="46" spans="1:4" x14ac:dyDescent="0.15">
      <c r="A46" t="s">
        <v>162</v>
      </c>
      <c r="B46">
        <v>9353851.0401958004</v>
      </c>
      <c r="C46">
        <v>-4147714.91225449</v>
      </c>
      <c r="D46">
        <v>1302635.1854892501</v>
      </c>
    </row>
    <row r="47" spans="1:4" x14ac:dyDescent="0.15">
      <c r="A47" t="s">
        <v>163</v>
      </c>
      <c r="B47">
        <v>8789459.6714023594</v>
      </c>
      <c r="C47">
        <v>-5379487.59638495</v>
      </c>
      <c r="D47">
        <v>1302635.1854892501</v>
      </c>
    </row>
    <row r="48" spans="1:4" x14ac:dyDescent="0.15">
      <c r="A48" t="s">
        <v>164</v>
      </c>
      <c r="B48">
        <v>8953970.6956882104</v>
      </c>
      <c r="C48">
        <v>-6053459.1960472204</v>
      </c>
      <c r="D48">
        <v>1302635.1854892501</v>
      </c>
    </row>
    <row r="49" spans="1:4" x14ac:dyDescent="0.15">
      <c r="A49" t="s">
        <v>165</v>
      </c>
      <c r="B49">
        <v>8969065.1321661491</v>
      </c>
      <c r="C49">
        <v>-5915979.7149288896</v>
      </c>
      <c r="D49">
        <v>1012991.1995094999</v>
      </c>
    </row>
    <row r="50" spans="1:4" x14ac:dyDescent="0.15">
      <c r="A50" t="s">
        <v>166</v>
      </c>
      <c r="B50">
        <v>7024938.3804552602</v>
      </c>
      <c r="C50">
        <v>-7235483.0964251701</v>
      </c>
      <c r="D50">
        <v>1109436.97505855</v>
      </c>
    </row>
    <row r="51" spans="1:4" x14ac:dyDescent="0.15">
      <c r="A51" t="s">
        <v>167</v>
      </c>
      <c r="B51">
        <v>7023288.3813260896</v>
      </c>
      <c r="C51">
        <v>-5989628.7480297498</v>
      </c>
      <c r="D51">
        <v>1109436.97505855</v>
      </c>
    </row>
    <row r="52" spans="1:4" x14ac:dyDescent="0.15">
      <c r="A52" t="s">
        <v>168</v>
      </c>
      <c r="B52">
        <v>7683563.0328478096</v>
      </c>
      <c r="C52">
        <v>-5878203.5607934501</v>
      </c>
      <c r="D52">
        <v>1109436.97505855</v>
      </c>
    </row>
    <row r="53" spans="1:4" x14ac:dyDescent="0.15">
      <c r="A53" t="s">
        <v>169</v>
      </c>
      <c r="B53">
        <v>7151132.7582971202</v>
      </c>
      <c r="C53">
        <v>-5507566.4413592601</v>
      </c>
      <c r="D53">
        <v>1061201.3116453099</v>
      </c>
    </row>
    <row r="54" spans="1:4" x14ac:dyDescent="0.15">
      <c r="A54" t="s">
        <v>170</v>
      </c>
      <c r="B54">
        <v>5612111.3483362002</v>
      </c>
      <c r="C54">
        <v>-6197471.54058709</v>
      </c>
      <c r="D54">
        <v>1109436.97505855</v>
      </c>
    </row>
    <row r="55" spans="1:4" x14ac:dyDescent="0.15">
      <c r="A55" t="s">
        <v>171</v>
      </c>
      <c r="B55">
        <v>5043350.5374044003</v>
      </c>
      <c r="C55">
        <v>-6900230.1771964896</v>
      </c>
      <c r="D55">
        <v>1109436.97505855</v>
      </c>
    </row>
    <row r="56" spans="1:4" x14ac:dyDescent="0.15">
      <c r="A56" t="s">
        <v>172</v>
      </c>
      <c r="B56">
        <v>4387720.3278759103</v>
      </c>
      <c r="C56">
        <v>-7394361.5632392801</v>
      </c>
      <c r="D56">
        <v>1205984.9263817801</v>
      </c>
    </row>
    <row r="57" spans="1:4" x14ac:dyDescent="0.15">
      <c r="A57" t="s">
        <v>173</v>
      </c>
      <c r="B57">
        <v>2929396.0975470198</v>
      </c>
      <c r="C57">
        <v>-6589250.4463697597</v>
      </c>
      <c r="D57">
        <v>1302635.1854892501</v>
      </c>
    </row>
    <row r="58" spans="1:4" x14ac:dyDescent="0.15">
      <c r="A58" t="s">
        <v>174</v>
      </c>
      <c r="B58">
        <v>3874998.3762569302</v>
      </c>
      <c r="C58">
        <v>-7776656.2430900699</v>
      </c>
      <c r="D58">
        <v>1302635.1854892501</v>
      </c>
    </row>
    <row r="59" spans="1:4" x14ac:dyDescent="0.15">
      <c r="A59" t="s">
        <v>175</v>
      </c>
      <c r="B59">
        <v>4437495.3016057797</v>
      </c>
      <c r="C59">
        <v>-7463200.9685455197</v>
      </c>
      <c r="D59">
        <v>1254297.25829513</v>
      </c>
    </row>
    <row r="60" spans="1:4" x14ac:dyDescent="0.15">
      <c r="A60" t="s">
        <v>176</v>
      </c>
      <c r="B60">
        <v>1880639.96211801</v>
      </c>
      <c r="C60">
        <v>-8408740.5903884508</v>
      </c>
      <c r="D60">
        <v>1302449.4224354001</v>
      </c>
    </row>
    <row r="61" spans="1:4" x14ac:dyDescent="0.15">
      <c r="A61" t="s">
        <v>177</v>
      </c>
      <c r="B61">
        <v>1789986.5725968201</v>
      </c>
      <c r="C61">
        <v>-9376467.8825619295</v>
      </c>
      <c r="D61">
        <v>1326535.0676762001</v>
      </c>
    </row>
    <row r="62" spans="1:4" x14ac:dyDescent="0.15">
      <c r="A62" t="s">
        <v>178</v>
      </c>
      <c r="B62">
        <v>1642966.76774296</v>
      </c>
      <c r="C62">
        <v>-11029563.624286201</v>
      </c>
      <c r="D62">
        <v>1688586.15880095</v>
      </c>
    </row>
    <row r="63" spans="1:4" x14ac:dyDescent="0.15">
      <c r="A63" t="s">
        <v>179</v>
      </c>
      <c r="B63">
        <v>1903404.51991259</v>
      </c>
      <c r="C63">
        <v>-10095722.005846901</v>
      </c>
      <c r="D63">
        <v>1688586.15880095</v>
      </c>
    </row>
    <row r="64" spans="1:4" x14ac:dyDescent="0.15">
      <c r="A64" t="s">
        <v>180</v>
      </c>
      <c r="B64">
        <v>2634050.2859539702</v>
      </c>
      <c r="C64">
        <v>-9520880.4203918409</v>
      </c>
      <c r="D64">
        <v>1688586.15880095</v>
      </c>
    </row>
    <row r="65" spans="1:4" x14ac:dyDescent="0.15">
      <c r="A65" t="s">
        <v>181</v>
      </c>
      <c r="B65">
        <v>2380681.6919503701</v>
      </c>
      <c r="C65">
        <v>-9878195.3138573896</v>
      </c>
      <c r="D65">
        <v>1688586.15880095</v>
      </c>
    </row>
    <row r="66" spans="1:4" x14ac:dyDescent="0.15">
      <c r="A66" t="s">
        <v>182</v>
      </c>
      <c r="B66">
        <v>1026579.77399744</v>
      </c>
      <c r="C66">
        <v>-11700353.6575351</v>
      </c>
      <c r="D66">
        <v>1736968.4088818301</v>
      </c>
    </row>
    <row r="67" spans="1:4" x14ac:dyDescent="0.15">
      <c r="A67" t="s">
        <v>183</v>
      </c>
      <c r="B67">
        <v>1851522.5044737901</v>
      </c>
      <c r="C67">
        <v>-9595829.9396861997</v>
      </c>
      <c r="D67">
        <v>1688586.15880095</v>
      </c>
    </row>
    <row r="68" spans="1:4" x14ac:dyDescent="0.15">
      <c r="A68" t="s">
        <v>184</v>
      </c>
      <c r="B68">
        <v>991078.27483765106</v>
      </c>
      <c r="C68">
        <v>-10257201.4799658</v>
      </c>
      <c r="D68">
        <v>1591898.5292897001</v>
      </c>
    </row>
    <row r="69" spans="1:4" x14ac:dyDescent="0.15">
      <c r="A69" t="s">
        <v>185</v>
      </c>
      <c r="B69">
        <v>1475798.3050326</v>
      </c>
      <c r="C69">
        <v>-10058968.9823114</v>
      </c>
      <c r="D69">
        <v>1664404.6480711</v>
      </c>
    </row>
    <row r="70" spans="1:4" x14ac:dyDescent="0.15">
      <c r="A70" t="s">
        <v>186</v>
      </c>
      <c r="B70">
        <v>2202987.3461557901</v>
      </c>
      <c r="C70">
        <v>-10020968.4330082</v>
      </c>
      <c r="D70">
        <v>1616060.8260097699</v>
      </c>
    </row>
    <row r="71" spans="1:4" x14ac:dyDescent="0.15">
      <c r="A71" t="s">
        <v>187</v>
      </c>
      <c r="B71">
        <v>1619392.52663421</v>
      </c>
      <c r="C71">
        <v>-9611472.9983973205</v>
      </c>
      <c r="D71">
        <v>1616060.8260097699</v>
      </c>
    </row>
    <row r="72" spans="1:4" x14ac:dyDescent="0.15">
      <c r="A72" t="s">
        <v>188</v>
      </c>
      <c r="B72">
        <v>1649195.10092888</v>
      </c>
      <c r="C72">
        <v>-9569814.7819215506</v>
      </c>
      <c r="D72">
        <v>1543593.1060250599</v>
      </c>
    </row>
    <row r="73" spans="1:4" x14ac:dyDescent="0.15">
      <c r="A73" t="s">
        <v>189</v>
      </c>
      <c r="B73">
        <v>-1421871.4263892099</v>
      </c>
      <c r="C73">
        <v>-10371065.965356501</v>
      </c>
      <c r="D73">
        <v>1543593.1060250599</v>
      </c>
    </row>
    <row r="74" spans="1:4" x14ac:dyDescent="0.15">
      <c r="A74" t="s">
        <v>190</v>
      </c>
      <c r="B74">
        <v>-1320879.0037793701</v>
      </c>
      <c r="C74">
        <v>-9607488.7537986506</v>
      </c>
      <c r="D74">
        <v>1639746.1038879801</v>
      </c>
    </row>
    <row r="75" spans="1:4" x14ac:dyDescent="0.15">
      <c r="A75" t="s">
        <v>191</v>
      </c>
      <c r="B75">
        <v>-2438241.9773351098</v>
      </c>
      <c r="C75">
        <v>-9215922.4198817406</v>
      </c>
      <c r="D75">
        <v>1543593.1060250599</v>
      </c>
    </row>
    <row r="76" spans="1:4" x14ac:dyDescent="0.15">
      <c r="A76" t="s">
        <v>192</v>
      </c>
      <c r="B76">
        <v>-2810758.5851855502</v>
      </c>
      <c r="C76">
        <v>-8271467.0350935096</v>
      </c>
      <c r="D76">
        <v>1591898.5292897001</v>
      </c>
    </row>
    <row r="77" spans="1:4" x14ac:dyDescent="0.15">
      <c r="A77" t="s">
        <v>193</v>
      </c>
      <c r="B77">
        <v>-3280156.91574312</v>
      </c>
      <c r="C77">
        <v>-8028362.7990903798</v>
      </c>
      <c r="D77">
        <v>1640712.97039344</v>
      </c>
    </row>
    <row r="78" spans="1:4" x14ac:dyDescent="0.15">
      <c r="A78" t="s">
        <v>194</v>
      </c>
      <c r="B78">
        <v>-3554265.8592558801</v>
      </c>
      <c r="C78">
        <v>-8023229.0019517802</v>
      </c>
      <c r="D78">
        <v>1688586.15880095</v>
      </c>
    </row>
    <row r="79" spans="1:4" x14ac:dyDescent="0.15">
      <c r="A79" t="s">
        <v>195</v>
      </c>
      <c r="B79">
        <v>-2089050.4772659701</v>
      </c>
      <c r="C79">
        <v>-7816623.05909173</v>
      </c>
      <c r="D79">
        <v>1688586.15880095</v>
      </c>
    </row>
    <row r="80" spans="1:4" x14ac:dyDescent="0.15">
      <c r="A80" t="s">
        <v>196</v>
      </c>
      <c r="B80">
        <v>-2007552.7375280999</v>
      </c>
      <c r="C80">
        <v>-8151286.54228165</v>
      </c>
      <c r="D80">
        <v>1587066.82681694</v>
      </c>
    </row>
    <row r="81" spans="1:4" x14ac:dyDescent="0.15">
      <c r="A81" t="s">
        <v>197</v>
      </c>
      <c r="B81">
        <v>-3620908.5595796201</v>
      </c>
      <c r="C81">
        <v>-8272299.7092376603</v>
      </c>
      <c r="D81">
        <v>1562992.31374264</v>
      </c>
    </row>
    <row r="82" spans="1:4" x14ac:dyDescent="0.15">
      <c r="A82" t="s">
        <v>198</v>
      </c>
      <c r="B82">
        <v>-2600860.7793752099</v>
      </c>
      <c r="C82">
        <v>-7111868.9365626704</v>
      </c>
      <c r="D82">
        <v>1562992.31374264</v>
      </c>
    </row>
    <row r="83" spans="1:4" x14ac:dyDescent="0.15">
      <c r="A83" t="s">
        <v>199</v>
      </c>
      <c r="B83">
        <v>-2004590.1917625801</v>
      </c>
      <c r="C83">
        <v>-7466509.8605718603</v>
      </c>
      <c r="D83">
        <v>1562992.31374264</v>
      </c>
    </row>
    <row r="84" spans="1:4" x14ac:dyDescent="0.15">
      <c r="A84" t="s">
        <v>200</v>
      </c>
      <c r="B84">
        <v>-1858460.1253516199</v>
      </c>
      <c r="C84">
        <v>-7897408.8101709904</v>
      </c>
      <c r="D84">
        <v>1562992.31374264</v>
      </c>
    </row>
    <row r="85" spans="1:4" x14ac:dyDescent="0.15">
      <c r="A85" t="s">
        <v>201</v>
      </c>
      <c r="B85">
        <v>-3747931.8701546001</v>
      </c>
      <c r="C85">
        <v>-8088215.0058083702</v>
      </c>
      <c r="D85">
        <v>1236211.0758668899</v>
      </c>
    </row>
    <row r="86" spans="1:4" x14ac:dyDescent="0.15">
      <c r="A86" t="s">
        <v>202</v>
      </c>
      <c r="B86">
        <v>-3413630.2170873601</v>
      </c>
      <c r="C86">
        <v>-8100651.7394341296</v>
      </c>
      <c r="D86">
        <v>1159492.22968746</v>
      </c>
    </row>
    <row r="87" spans="1:4" x14ac:dyDescent="0.15">
      <c r="A87" t="s">
        <v>203</v>
      </c>
      <c r="B87">
        <v>-3799227.18503827</v>
      </c>
      <c r="C87">
        <v>-8548972.6389933899</v>
      </c>
      <c r="D87">
        <v>1039749.08971619</v>
      </c>
    </row>
    <row r="88" spans="1:4" x14ac:dyDescent="0.15">
      <c r="A88" t="s">
        <v>204</v>
      </c>
      <c r="B88">
        <v>-2360861.28533808</v>
      </c>
      <c r="C88">
        <v>-8411188.6255299002</v>
      </c>
      <c r="D88">
        <v>1039749.08971619</v>
      </c>
    </row>
    <row r="89" spans="1:4" x14ac:dyDescent="0.15">
      <c r="A89" t="s">
        <v>205</v>
      </c>
      <c r="B89">
        <v>-3374118.5112035698</v>
      </c>
      <c r="C89">
        <v>-7828293.1921524704</v>
      </c>
      <c r="D89">
        <v>63808.776247839101</v>
      </c>
    </row>
    <row r="90" spans="1:4" x14ac:dyDescent="0.15">
      <c r="A90" t="s">
        <v>206</v>
      </c>
      <c r="B90">
        <v>-4890043.1933041001</v>
      </c>
      <c r="C90">
        <v>-8673247.9000151902</v>
      </c>
      <c r="D90">
        <v>16472.159006423299</v>
      </c>
    </row>
    <row r="91" spans="1:4" x14ac:dyDescent="0.15">
      <c r="A91" t="s">
        <v>207</v>
      </c>
      <c r="B91">
        <v>-5736232.8102136403</v>
      </c>
      <c r="C91">
        <v>-8859779.1739937905</v>
      </c>
      <c r="D91">
        <v>205968.96133797499</v>
      </c>
    </row>
    <row r="92" spans="1:4" x14ac:dyDescent="0.15">
      <c r="A92" t="s">
        <v>208</v>
      </c>
      <c r="B92">
        <v>-6310800.2535666097</v>
      </c>
      <c r="C92">
        <v>-9312203.9983454794</v>
      </c>
      <c r="D92">
        <v>205968.96133797499</v>
      </c>
    </row>
    <row r="93" spans="1:4" x14ac:dyDescent="0.15">
      <c r="A93" t="s">
        <v>209</v>
      </c>
      <c r="B93">
        <v>-5173149.3925809097</v>
      </c>
      <c r="C93">
        <v>-8625585.8119211402</v>
      </c>
      <c r="D93">
        <v>681469.02872148203</v>
      </c>
    </row>
    <row r="94" spans="1:4" x14ac:dyDescent="0.15">
      <c r="A94" t="s">
        <v>210</v>
      </c>
      <c r="B94">
        <v>-5189493.3248378104</v>
      </c>
      <c r="C94">
        <v>-9281286.4495487306</v>
      </c>
      <c r="D94">
        <v>562358.02285973995</v>
      </c>
    </row>
    <row r="95" spans="1:4" x14ac:dyDescent="0.15">
      <c r="A95" t="s">
        <v>211</v>
      </c>
      <c r="B95">
        <v>-3556864.3117949502</v>
      </c>
      <c r="C95">
        <v>-9558715.71159794</v>
      </c>
      <c r="D95">
        <v>538554.73022583395</v>
      </c>
    </row>
    <row r="96" spans="1:4" x14ac:dyDescent="0.15">
      <c r="A96" t="s">
        <v>212</v>
      </c>
      <c r="B96">
        <v>-1232064.7746178401</v>
      </c>
      <c r="C96">
        <v>-9453302.7202951703</v>
      </c>
      <c r="D96">
        <v>633805.720750932</v>
      </c>
    </row>
    <row r="97" spans="1:4" x14ac:dyDescent="0.15">
      <c r="A97" t="s">
        <v>213</v>
      </c>
      <c r="B97">
        <v>-931782.46730729798</v>
      </c>
      <c r="C97">
        <v>-11082764.743765499</v>
      </c>
      <c r="D97">
        <v>1543737.2935260399</v>
      </c>
    </row>
    <row r="98" spans="1:4" x14ac:dyDescent="0.15">
      <c r="A98" t="s">
        <v>214</v>
      </c>
      <c r="B98">
        <v>-757258.56339098106</v>
      </c>
      <c r="C98">
        <v>-10906795.814685401</v>
      </c>
      <c r="D98">
        <v>1495617.5826022499</v>
      </c>
    </row>
    <row r="99" spans="1:4" x14ac:dyDescent="0.15">
      <c r="A99" t="s">
        <v>215</v>
      </c>
      <c r="B99">
        <v>-2140834.0099448301</v>
      </c>
      <c r="C99">
        <v>-10130996.185656499</v>
      </c>
      <c r="D99">
        <v>1303393.4012696</v>
      </c>
    </row>
    <row r="100" spans="1:4" x14ac:dyDescent="0.15">
      <c r="A100" t="s">
        <v>216</v>
      </c>
      <c r="B100">
        <v>-678867.60521380499</v>
      </c>
      <c r="C100">
        <v>-9130894.7055931296</v>
      </c>
      <c r="D100">
        <v>1303393.4012696</v>
      </c>
    </row>
    <row r="101" spans="1:4" x14ac:dyDescent="0.15">
      <c r="A101" t="s">
        <v>217</v>
      </c>
      <c r="B101">
        <v>-490596.15746429301</v>
      </c>
      <c r="C101">
        <v>-9534973.4543853793</v>
      </c>
      <c r="D101">
        <v>1399454.5871330199</v>
      </c>
    </row>
    <row r="102" spans="1:4" x14ac:dyDescent="0.15">
      <c r="A102" t="s">
        <v>218</v>
      </c>
      <c r="B102">
        <v>1877962.52531083</v>
      </c>
      <c r="C102">
        <v>-8059058.9765558001</v>
      </c>
      <c r="D102">
        <v>1255130.17116165</v>
      </c>
    </row>
    <row r="103" spans="1:4" x14ac:dyDescent="0.15">
      <c r="A103" t="s">
        <v>219</v>
      </c>
      <c r="B103">
        <v>1895013.13118116</v>
      </c>
      <c r="C103">
        <v>-8201703.9663947904</v>
      </c>
      <c r="D103">
        <v>1159041.1847186901</v>
      </c>
    </row>
    <row r="104" spans="1:4" x14ac:dyDescent="0.15">
      <c r="A104" t="s">
        <v>220</v>
      </c>
      <c r="B104">
        <v>1606857.8919726301</v>
      </c>
      <c r="C104">
        <v>-7778404.0087034404</v>
      </c>
      <c r="D104">
        <v>1063053.9074413299</v>
      </c>
    </row>
    <row r="105" spans="1:4" x14ac:dyDescent="0.15">
      <c r="A105" t="s">
        <v>221</v>
      </c>
      <c r="B105">
        <v>1212333.1038346</v>
      </c>
      <c r="C105">
        <v>-7588168.4514002902</v>
      </c>
      <c r="D105">
        <v>727897.63669147401</v>
      </c>
    </row>
    <row r="106" spans="1:4" x14ac:dyDescent="0.15">
      <c r="A106" t="s">
        <v>222</v>
      </c>
      <c r="B106">
        <v>1458353.6727674201</v>
      </c>
      <c r="C106">
        <v>-7092455.6039211201</v>
      </c>
      <c r="D106">
        <v>1303212.8399722499</v>
      </c>
    </row>
    <row r="107" spans="1:4" x14ac:dyDescent="0.15">
      <c r="A107" t="s">
        <v>223</v>
      </c>
      <c r="B107">
        <v>1590266.3408757399</v>
      </c>
      <c r="C107">
        <v>-7443376.0172334602</v>
      </c>
      <c r="D107">
        <v>1255130.17116165</v>
      </c>
    </row>
    <row r="108" spans="1:4" x14ac:dyDescent="0.15">
      <c r="A108" t="s">
        <v>224</v>
      </c>
      <c r="B108">
        <v>-255822.430480551</v>
      </c>
      <c r="C108">
        <v>-7906076.9099834301</v>
      </c>
      <c r="D108">
        <v>1255130.17116165</v>
      </c>
    </row>
    <row r="109" spans="1:4" x14ac:dyDescent="0.15">
      <c r="A109" t="s">
        <v>225</v>
      </c>
      <c r="B109">
        <v>1362083.32885341</v>
      </c>
      <c r="C109">
        <v>-6200279.18376684</v>
      </c>
      <c r="D109">
        <v>1303212.8399722499</v>
      </c>
    </row>
    <row r="110" spans="1:4" x14ac:dyDescent="0.15">
      <c r="A110" t="s">
        <v>226</v>
      </c>
      <c r="B110">
        <v>1673519.2030002701</v>
      </c>
      <c r="C110">
        <v>-6240860.5462975902</v>
      </c>
      <c r="D110">
        <v>919263.42446592206</v>
      </c>
    </row>
    <row r="111" spans="1:4" x14ac:dyDescent="0.15">
      <c r="A111" t="s">
        <v>227</v>
      </c>
      <c r="B111">
        <v>2104506.0559994602</v>
      </c>
      <c r="C111">
        <v>-6467569.3117652005</v>
      </c>
      <c r="D111">
        <v>536936.54080143396</v>
      </c>
    </row>
    <row r="112" spans="1:4" x14ac:dyDescent="0.15">
      <c r="A112" t="s">
        <v>228</v>
      </c>
      <c r="B112">
        <v>1898292.09384852</v>
      </c>
      <c r="C112">
        <v>-6371394.4836541098</v>
      </c>
      <c r="D112">
        <v>680119.46799363196</v>
      </c>
    </row>
    <row r="113" spans="1:4" x14ac:dyDescent="0.15">
      <c r="A113" t="s">
        <v>229</v>
      </c>
      <c r="B113">
        <v>997397.10098846594</v>
      </c>
      <c r="C113">
        <v>-5524867.9281708105</v>
      </c>
      <c r="D113">
        <v>108748.919958848</v>
      </c>
    </row>
    <row r="114" spans="1:4" x14ac:dyDescent="0.15">
      <c r="A114" t="s">
        <v>230</v>
      </c>
      <c r="B114">
        <v>880731.609283422</v>
      </c>
      <c r="C114">
        <v>-5649786.4986824803</v>
      </c>
      <c r="D114">
        <v>-647459.38281503995</v>
      </c>
    </row>
    <row r="115" spans="1:4" x14ac:dyDescent="0.15">
      <c r="A115" t="s">
        <v>231</v>
      </c>
      <c r="B115">
        <v>-182570.40449149601</v>
      </c>
      <c r="C115">
        <v>-5679650.6468193298</v>
      </c>
      <c r="D115">
        <v>-788537.75755088497</v>
      </c>
    </row>
    <row r="116" spans="1:4" x14ac:dyDescent="0.15">
      <c r="A116" t="s">
        <v>232</v>
      </c>
      <c r="B116">
        <v>107486.63306410301</v>
      </c>
      <c r="C116">
        <v>-5416055.1901179403</v>
      </c>
      <c r="D116">
        <v>-1070024.4608713</v>
      </c>
    </row>
    <row r="117" spans="1:4" x14ac:dyDescent="0.15">
      <c r="A117" t="s">
        <v>233</v>
      </c>
      <c r="B117">
        <v>-3161507.9877976398</v>
      </c>
      <c r="C117">
        <v>-5951442.4050080301</v>
      </c>
      <c r="D117">
        <v>-600383.51948025206</v>
      </c>
    </row>
    <row r="118" spans="1:4" x14ac:dyDescent="0.15">
      <c r="A118" t="s">
        <v>234</v>
      </c>
      <c r="B118">
        <v>-2850760.6958109401</v>
      </c>
      <c r="C118">
        <v>-4941603.3753007399</v>
      </c>
      <c r="D118">
        <v>-600383.51948025206</v>
      </c>
    </row>
    <row r="119" spans="1:4" x14ac:dyDescent="0.15">
      <c r="A119" t="s">
        <v>235</v>
      </c>
      <c r="B119">
        <v>-2120011.0757607301</v>
      </c>
      <c r="C119">
        <v>-4530461.1536642099</v>
      </c>
      <c r="D119">
        <v>-694510.35505289701</v>
      </c>
    </row>
    <row r="120" spans="1:4" x14ac:dyDescent="0.15">
      <c r="A120" t="s">
        <v>236</v>
      </c>
      <c r="B120">
        <v>-2744653.4638948301</v>
      </c>
      <c r="C120">
        <v>-5049729.1979319695</v>
      </c>
      <c r="D120">
        <v>-741536.47996486002</v>
      </c>
    </row>
    <row r="121" spans="1:4" x14ac:dyDescent="0.15">
      <c r="A121" t="s">
        <v>237</v>
      </c>
      <c r="B121">
        <v>-3037235.3027042998</v>
      </c>
      <c r="C121">
        <v>-5551897.7165581901</v>
      </c>
      <c r="D121">
        <v>-590965.36163250497</v>
      </c>
    </row>
    <row r="122" spans="1:4" x14ac:dyDescent="0.15">
      <c r="A122" t="s">
        <v>238</v>
      </c>
      <c r="B122">
        <v>-2852236.22901126</v>
      </c>
      <c r="C122">
        <v>-4468078.5628486499</v>
      </c>
      <c r="D122">
        <v>-411831.08222046302</v>
      </c>
    </row>
    <row r="123" spans="1:4" x14ac:dyDescent="0.15">
      <c r="A123" t="s">
        <v>239</v>
      </c>
      <c r="B123">
        <v>-3568824.51918351</v>
      </c>
      <c r="C123">
        <v>-5111051.1252437299</v>
      </c>
      <c r="D123">
        <v>-411831.08222046302</v>
      </c>
    </row>
    <row r="124" spans="1:4" x14ac:dyDescent="0.15">
      <c r="A124" t="s">
        <v>240</v>
      </c>
      <c r="B124">
        <v>-3619635.1894914401</v>
      </c>
      <c r="C124">
        <v>-5059757.2807018496</v>
      </c>
      <c r="D124">
        <v>-938940.10240112303</v>
      </c>
    </row>
    <row r="125" spans="1:4" x14ac:dyDescent="0.15">
      <c r="A125" t="s">
        <v>241</v>
      </c>
      <c r="B125">
        <v>-3436978.7216759399</v>
      </c>
      <c r="C125">
        <v>-5681618.1827892596</v>
      </c>
      <c r="D125">
        <v>-891147.620882118</v>
      </c>
    </row>
    <row r="126" spans="1:4" x14ac:dyDescent="0.15">
      <c r="A126" t="s">
        <v>242</v>
      </c>
      <c r="B126">
        <v>-5549063.7692677202</v>
      </c>
      <c r="C126">
        <v>-8406552.1009439304</v>
      </c>
      <c r="D126">
        <v>-555892.13687700697</v>
      </c>
    </row>
    <row r="127" spans="1:4" x14ac:dyDescent="0.15">
      <c r="A127" t="s">
        <v>243</v>
      </c>
      <c r="B127">
        <v>-9025547.9664104301</v>
      </c>
      <c r="C127">
        <v>-8922023.1839041896</v>
      </c>
      <c r="D127">
        <v>21725.587505671199</v>
      </c>
    </row>
    <row r="128" spans="1:4" x14ac:dyDescent="0.15">
      <c r="A128" t="s">
        <v>244</v>
      </c>
      <c r="B128">
        <v>-8881377.3070370406</v>
      </c>
      <c r="C128">
        <v>-10220409.3352136</v>
      </c>
      <c r="D128">
        <v>554438.44222504494</v>
      </c>
    </row>
    <row r="129" spans="1:4" x14ac:dyDescent="0.15">
      <c r="A129" t="s">
        <v>245</v>
      </c>
      <c r="B129">
        <v>-8010577.1212573797</v>
      </c>
      <c r="C129">
        <v>-9250675.7502753194</v>
      </c>
      <c r="D129">
        <v>336135.71107710502</v>
      </c>
    </row>
    <row r="130" spans="1:4" x14ac:dyDescent="0.15">
      <c r="A130" t="s">
        <v>246</v>
      </c>
      <c r="B130">
        <v>-6573101.9514882797</v>
      </c>
      <c r="C130">
        <v>-8510555.2741673905</v>
      </c>
      <c r="D130">
        <v>797607.49260074703</v>
      </c>
    </row>
    <row r="131" spans="1:4" x14ac:dyDescent="0.15">
      <c r="A131" t="s">
        <v>247</v>
      </c>
      <c r="B131">
        <v>-6289630.12857405</v>
      </c>
      <c r="C131">
        <v>-8492864.8961525206</v>
      </c>
      <c r="D131">
        <v>554438.44222504494</v>
      </c>
    </row>
    <row r="132" spans="1:4" x14ac:dyDescent="0.15">
      <c r="A132" t="s">
        <v>248</v>
      </c>
      <c r="B132">
        <v>-4861759.6195505401</v>
      </c>
      <c r="C132">
        <v>-7908142.99721009</v>
      </c>
      <c r="D132">
        <v>700262.66262377205</v>
      </c>
    </row>
    <row r="133" spans="1:4" x14ac:dyDescent="0.15">
      <c r="A133" t="s">
        <v>249</v>
      </c>
      <c r="B133">
        <v>-5543556.2015674496</v>
      </c>
      <c r="C133">
        <v>-8834739.2269316092</v>
      </c>
      <c r="D133">
        <v>603020.79394186405</v>
      </c>
    </row>
    <row r="134" spans="1:4" x14ac:dyDescent="0.15">
      <c r="A134" t="s">
        <v>250</v>
      </c>
      <c r="B134">
        <v>-5932041.2208153997</v>
      </c>
      <c r="C134">
        <v>-8068245.0440953597</v>
      </c>
      <c r="D134">
        <v>530156.91759497405</v>
      </c>
    </row>
    <row r="135" spans="1:4" x14ac:dyDescent="0.15">
      <c r="A135" t="s">
        <v>251</v>
      </c>
      <c r="B135">
        <v>-7670249.7366568698</v>
      </c>
      <c r="C135">
        <v>-8384621.6179724904</v>
      </c>
      <c r="D135">
        <v>360365.91108411597</v>
      </c>
    </row>
    <row r="136" spans="1:4" x14ac:dyDescent="0.15">
      <c r="A136" t="s">
        <v>252</v>
      </c>
      <c r="B136">
        <v>-8563214.5241570994</v>
      </c>
      <c r="C136">
        <v>-8769017.6001049001</v>
      </c>
      <c r="D136">
        <v>603020.79394186405</v>
      </c>
    </row>
    <row r="137" spans="1:4" x14ac:dyDescent="0.15">
      <c r="A137" t="s">
        <v>253</v>
      </c>
      <c r="B137">
        <v>-9566565.7447718102</v>
      </c>
      <c r="C137">
        <v>-9034785.8553912006</v>
      </c>
      <c r="D137">
        <v>651628.86740809202</v>
      </c>
    </row>
    <row r="138" spans="1:4" x14ac:dyDescent="0.15">
      <c r="A138" t="s">
        <v>254</v>
      </c>
      <c r="B138">
        <v>-8115254.49029228</v>
      </c>
      <c r="C138">
        <v>-8278599.9516709102</v>
      </c>
      <c r="D138">
        <v>641905.18427606905</v>
      </c>
    </row>
    <row r="139" spans="1:4" x14ac:dyDescent="0.15">
      <c r="A139" t="s">
        <v>255</v>
      </c>
      <c r="B139">
        <v>-8484227.9434801396</v>
      </c>
      <c r="C139">
        <v>-8391559.3944957405</v>
      </c>
      <c r="D139">
        <v>457350.82974231301</v>
      </c>
    </row>
    <row r="140" spans="1:4" x14ac:dyDescent="0.15">
      <c r="A140" t="s">
        <v>256</v>
      </c>
      <c r="B140">
        <v>-5333462.6434402801</v>
      </c>
      <c r="C140">
        <v>-8628389.5681997593</v>
      </c>
      <c r="D140">
        <v>239278.970241292</v>
      </c>
    </row>
    <row r="141" spans="1:4" x14ac:dyDescent="0.15">
      <c r="A141" t="s">
        <v>257</v>
      </c>
      <c r="B141">
        <v>-5421482.9784548804</v>
      </c>
      <c r="C141">
        <v>-8579317.3355363104</v>
      </c>
      <c r="D141">
        <v>311911.91550336202</v>
      </c>
    </row>
    <row r="142" spans="1:4" x14ac:dyDescent="0.15">
      <c r="A142" t="s">
        <v>258</v>
      </c>
      <c r="B142">
        <v>-7047122.1837397199</v>
      </c>
      <c r="C142">
        <v>-8014050.4091864899</v>
      </c>
      <c r="D142">
        <v>-891147.620882118</v>
      </c>
    </row>
    <row r="143" spans="1:4" x14ac:dyDescent="0.15">
      <c r="A143" t="s">
        <v>259</v>
      </c>
      <c r="B143">
        <v>-7418849.4207777204</v>
      </c>
      <c r="C143">
        <v>-7394766.5768780699</v>
      </c>
      <c r="D143">
        <v>-1367938.1827058301</v>
      </c>
    </row>
    <row r="144" spans="1:4" x14ac:dyDescent="0.15">
      <c r="A144" t="s">
        <v>260</v>
      </c>
      <c r="B144">
        <v>-7249726.7931037396</v>
      </c>
      <c r="C144">
        <v>-7056237.3588416604</v>
      </c>
      <c r="D144">
        <v>-962826.88510544295</v>
      </c>
    </row>
    <row r="145" spans="1:4" x14ac:dyDescent="0.15">
      <c r="A145" t="s">
        <v>261</v>
      </c>
      <c r="B145">
        <v>-7660812.9895606898</v>
      </c>
      <c r="C145">
        <v>-7475956.9698412204</v>
      </c>
      <c r="D145">
        <v>-603861.74332561495</v>
      </c>
    </row>
    <row r="146" spans="1:4" x14ac:dyDescent="0.15">
      <c r="A146" t="s">
        <v>262</v>
      </c>
      <c r="B146">
        <v>-8743212.7482512705</v>
      </c>
      <c r="C146">
        <v>-7642921.8824066501</v>
      </c>
      <c r="D146">
        <v>-699909.37605814496</v>
      </c>
    </row>
    <row r="147" spans="1:4" x14ac:dyDescent="0.15">
      <c r="A147" t="s">
        <v>263</v>
      </c>
      <c r="B147">
        <v>-10861267.385078801</v>
      </c>
      <c r="C147">
        <v>-8433493.8391597793</v>
      </c>
      <c r="D147">
        <v>-363297.98481044499</v>
      </c>
    </row>
    <row r="148" spans="1:4" x14ac:dyDescent="0.15">
      <c r="A148" t="s">
        <v>264</v>
      </c>
      <c r="B148">
        <v>-11584983.973514</v>
      </c>
      <c r="C148">
        <v>-8568947.9119963497</v>
      </c>
      <c r="D148">
        <v>-122097.478702878</v>
      </c>
    </row>
    <row r="149" spans="1:4" x14ac:dyDescent="0.15">
      <c r="A149" t="s">
        <v>265</v>
      </c>
      <c r="B149">
        <v>-9616865.7460092697</v>
      </c>
      <c r="C149">
        <v>-7582112.1788218897</v>
      </c>
      <c r="D149">
        <v>-411461.61498203798</v>
      </c>
    </row>
    <row r="150" spans="1:4" x14ac:dyDescent="0.15">
      <c r="A150" t="s">
        <v>266</v>
      </c>
      <c r="B150">
        <v>-10427757.126782499</v>
      </c>
      <c r="C150">
        <v>-7771615.6857852899</v>
      </c>
      <c r="D150">
        <v>-699909.37605814496</v>
      </c>
    </row>
    <row r="151" spans="1:4" x14ac:dyDescent="0.15">
      <c r="A151" t="s">
        <v>267</v>
      </c>
      <c r="B151">
        <v>-10604505.694007801</v>
      </c>
      <c r="C151">
        <v>-7574723.6558615901</v>
      </c>
      <c r="D151">
        <v>-459599.78656489402</v>
      </c>
    </row>
    <row r="152" spans="1:4" x14ac:dyDescent="0.15">
      <c r="A152" t="s">
        <v>268</v>
      </c>
      <c r="B152">
        <v>-11691527.022020999</v>
      </c>
      <c r="C152">
        <v>-8484585.2463795599</v>
      </c>
      <c r="D152">
        <v>-218654.20877045699</v>
      </c>
    </row>
    <row r="153" spans="1:4" x14ac:dyDescent="0.15">
      <c r="A153" t="s">
        <v>269</v>
      </c>
      <c r="B153">
        <v>-11239071.8574173</v>
      </c>
      <c r="C153">
        <v>-9636952.6888171509</v>
      </c>
      <c r="D153">
        <v>-363297.98481044499</v>
      </c>
    </row>
    <row r="154" spans="1:4" x14ac:dyDescent="0.15">
      <c r="A154" t="s">
        <v>270</v>
      </c>
      <c r="B154">
        <v>-11382199.3897992</v>
      </c>
      <c r="C154">
        <v>-9560057.0778484698</v>
      </c>
      <c r="D154">
        <v>-651898.25921015104</v>
      </c>
    </row>
    <row r="155" spans="1:4" x14ac:dyDescent="0.15">
      <c r="A155" t="s">
        <v>271</v>
      </c>
      <c r="B155">
        <v>-11208061.480053799</v>
      </c>
      <c r="C155">
        <v>-9301563.4831546899</v>
      </c>
      <c r="D155">
        <v>-747895.13853384496</v>
      </c>
    </row>
    <row r="156" spans="1:4" x14ac:dyDescent="0.15">
      <c r="A156" t="s">
        <v>272</v>
      </c>
      <c r="B156">
        <v>-13138431.011564299</v>
      </c>
      <c r="C156">
        <v>-11716805.541376</v>
      </c>
      <c r="D156">
        <v>-795855.54663720902</v>
      </c>
    </row>
    <row r="157" spans="1:4" x14ac:dyDescent="0.15">
      <c r="A157" t="s">
        <v>273</v>
      </c>
      <c r="B157">
        <v>-12765353.9460139</v>
      </c>
      <c r="C157">
        <v>-11719024.0615563</v>
      </c>
      <c r="D157">
        <v>-795855.54663720902</v>
      </c>
    </row>
    <row r="158" spans="1:4" x14ac:dyDescent="0.15">
      <c r="A158" t="s">
        <v>274</v>
      </c>
      <c r="B158">
        <v>-9901886.0403432697</v>
      </c>
      <c r="C158">
        <v>-11392600.556917399</v>
      </c>
      <c r="D158">
        <v>-939584.79359403602</v>
      </c>
    </row>
    <row r="159" spans="1:4" x14ac:dyDescent="0.15">
      <c r="A159" t="s">
        <v>275</v>
      </c>
      <c r="B159">
        <v>-12912009.393909199</v>
      </c>
      <c r="C159">
        <v>-13784119.501116499</v>
      </c>
      <c r="D159">
        <v>-675906.98879170395</v>
      </c>
    </row>
    <row r="160" spans="1:4" x14ac:dyDescent="0.15">
      <c r="A160" t="s">
        <v>276</v>
      </c>
      <c r="B160">
        <v>-13483884.498644199</v>
      </c>
      <c r="C160">
        <v>-16579906.4854839</v>
      </c>
      <c r="D160">
        <v>71322.601102277593</v>
      </c>
    </row>
    <row r="161" spans="1:4" x14ac:dyDescent="0.15">
      <c r="A161" t="s">
        <v>277</v>
      </c>
      <c r="B161">
        <v>-15549796.5441825</v>
      </c>
      <c r="C161">
        <v>-19689983.828725498</v>
      </c>
      <c r="D161">
        <v>922364.36576558801</v>
      </c>
    </row>
    <row r="162" spans="1:4" x14ac:dyDescent="0.15">
      <c r="A162" t="s">
        <v>278</v>
      </c>
      <c r="B162">
        <v>-14598670.5217485</v>
      </c>
      <c r="C162">
        <v>-17569484.283424001</v>
      </c>
      <c r="D162">
        <v>1020129.08353811</v>
      </c>
    </row>
    <row r="163" spans="1:4" x14ac:dyDescent="0.15">
      <c r="A163" t="s">
        <v>279</v>
      </c>
      <c r="B163">
        <v>-15561403.386221901</v>
      </c>
      <c r="C163">
        <v>-18281969.565276898</v>
      </c>
      <c r="D163">
        <v>702771.79965457798</v>
      </c>
    </row>
    <row r="164" spans="1:4" x14ac:dyDescent="0.15">
      <c r="A164" t="s">
        <v>280</v>
      </c>
      <c r="B164">
        <v>-16351832.857016901</v>
      </c>
      <c r="C164">
        <v>-20345762.687681001</v>
      </c>
      <c r="D164">
        <v>1142480.64929011</v>
      </c>
    </row>
    <row r="165" spans="1:4" x14ac:dyDescent="0.15">
      <c r="A165" t="s">
        <v>281</v>
      </c>
      <c r="B165">
        <v>-16592930.6032081</v>
      </c>
      <c r="C165">
        <v>-18281681.615754899</v>
      </c>
      <c r="D165">
        <v>1338580.3125593499</v>
      </c>
    </row>
    <row r="166" spans="1:4" x14ac:dyDescent="0.15">
      <c r="A166" t="s">
        <v>282</v>
      </c>
      <c r="B166">
        <v>-17449120.419174399</v>
      </c>
      <c r="C166">
        <v>-18982177.726604</v>
      </c>
      <c r="D166">
        <v>2226188.5609192699</v>
      </c>
    </row>
    <row r="167" spans="1:4" x14ac:dyDescent="0.15">
      <c r="A167" t="s">
        <v>283</v>
      </c>
      <c r="B167">
        <v>-17648097.221639</v>
      </c>
      <c r="C167">
        <v>-19038307.4262923</v>
      </c>
      <c r="D167">
        <v>2612474.8984544799</v>
      </c>
    </row>
    <row r="168" spans="1:4" x14ac:dyDescent="0.15">
      <c r="A168" t="s">
        <v>284</v>
      </c>
      <c r="B168">
        <v>-14020368.427646499</v>
      </c>
      <c r="C168">
        <v>-17918930.3520725</v>
      </c>
      <c r="D168">
        <v>2033658.7734121999</v>
      </c>
    </row>
    <row r="169" spans="1:4" x14ac:dyDescent="0.15">
      <c r="A169" t="s">
        <v>285</v>
      </c>
      <c r="B169">
        <v>-13322580.871361701</v>
      </c>
      <c r="C169">
        <v>-18413544.6741089</v>
      </c>
      <c r="D169">
        <v>1649821.2699434101</v>
      </c>
    </row>
    <row r="170" spans="1:4" x14ac:dyDescent="0.15">
      <c r="A170" t="s">
        <v>286</v>
      </c>
      <c r="B170">
        <v>-13667466.174218601</v>
      </c>
      <c r="C170">
        <v>-17474322.489758499</v>
      </c>
      <c r="D170">
        <v>2322606.6135795699</v>
      </c>
    </row>
    <row r="171" spans="1:4" x14ac:dyDescent="0.15">
      <c r="A171" t="s">
        <v>287</v>
      </c>
      <c r="B171">
        <v>-13152465.090952599</v>
      </c>
      <c r="C171">
        <v>-18087844.5115695</v>
      </c>
      <c r="D171">
        <v>2178017.8442235198</v>
      </c>
    </row>
    <row r="172" spans="1:4" x14ac:dyDescent="0.15">
      <c r="A172" t="s">
        <v>288</v>
      </c>
      <c r="B172">
        <v>-16075406.1620641</v>
      </c>
      <c r="C172">
        <v>-20499402.703832202</v>
      </c>
      <c r="D172">
        <v>2298492.52300592</v>
      </c>
    </row>
    <row r="173" spans="1:4" x14ac:dyDescent="0.15">
      <c r="A173" t="s">
        <v>289</v>
      </c>
      <c r="B173">
        <v>-16432375.551391499</v>
      </c>
      <c r="C173">
        <v>-20712311.0113458</v>
      </c>
      <c r="D173">
        <v>2660875.9941760302</v>
      </c>
    </row>
    <row r="174" spans="1:4" x14ac:dyDescent="0.15">
      <c r="A174" t="s">
        <v>290</v>
      </c>
      <c r="B174">
        <v>-18878484.045370199</v>
      </c>
      <c r="C174">
        <v>-23865720.4320984</v>
      </c>
      <c r="D174">
        <v>2709302.7599587301</v>
      </c>
    </row>
    <row r="175" spans="1:4" x14ac:dyDescent="0.15">
      <c r="A175" t="s">
        <v>291</v>
      </c>
      <c r="B175">
        <v>-19373384.0915947</v>
      </c>
      <c r="C175">
        <v>-23229724.344760001</v>
      </c>
      <c r="D175">
        <v>2806233.35962079</v>
      </c>
    </row>
    <row r="176" spans="1:4" x14ac:dyDescent="0.15">
      <c r="A176" t="s">
        <v>292</v>
      </c>
      <c r="B176">
        <v>-16683130.122422099</v>
      </c>
      <c r="C176">
        <v>-20298548.600599598</v>
      </c>
      <c r="D176">
        <v>2467425.5013516899</v>
      </c>
    </row>
    <row r="177" spans="1:4" x14ac:dyDescent="0.15">
      <c r="A177" t="s">
        <v>293</v>
      </c>
      <c r="B177">
        <v>-14776425.527106</v>
      </c>
      <c r="C177">
        <v>-19669962.521046098</v>
      </c>
      <c r="D177">
        <v>1937546.82139061</v>
      </c>
    </row>
    <row r="178" spans="1:4" x14ac:dyDescent="0.15">
      <c r="A178" t="s">
        <v>294</v>
      </c>
      <c r="B178">
        <v>-13750764.246005099</v>
      </c>
      <c r="C178">
        <v>-19308920.614789799</v>
      </c>
      <c r="D178">
        <v>2226188.5609192699</v>
      </c>
    </row>
    <row r="179" spans="1:4" x14ac:dyDescent="0.15">
      <c r="A179" t="s">
        <v>295</v>
      </c>
      <c r="B179">
        <v>-13522926.4214848</v>
      </c>
      <c r="C179">
        <v>-18466760.658161301</v>
      </c>
      <c r="D179">
        <v>1913534.73058042</v>
      </c>
    </row>
    <row r="180" spans="1:4" x14ac:dyDescent="0.15">
      <c r="A180" t="s">
        <v>296</v>
      </c>
      <c r="B180">
        <v>-11507386.8337829</v>
      </c>
      <c r="C180">
        <v>-17780772.901535299</v>
      </c>
      <c r="D180">
        <v>1798365.2701568899</v>
      </c>
    </row>
    <row r="181" spans="1:4" x14ac:dyDescent="0.15">
      <c r="A181" t="s">
        <v>297</v>
      </c>
      <c r="B181">
        <v>-12043544.8451412</v>
      </c>
      <c r="C181">
        <v>-19065033.741796099</v>
      </c>
      <c r="D181">
        <v>2298974.73792753</v>
      </c>
    </row>
    <row r="182" spans="1:4" x14ac:dyDescent="0.15">
      <c r="A182" t="s">
        <v>298</v>
      </c>
      <c r="B182">
        <v>-11956453.3869869</v>
      </c>
      <c r="C182">
        <v>-19663121.944997199</v>
      </c>
      <c r="D182">
        <v>2419126.9555697702</v>
      </c>
    </row>
    <row r="183" spans="1:4" x14ac:dyDescent="0.15">
      <c r="A183" t="s">
        <v>299</v>
      </c>
      <c r="B183">
        <v>-10293601.315428199</v>
      </c>
      <c r="C183">
        <v>-18687058.641573101</v>
      </c>
      <c r="D183">
        <v>2757103.1244862601</v>
      </c>
    </row>
    <row r="184" spans="1:4" x14ac:dyDescent="0.15">
      <c r="A184" t="s">
        <v>300</v>
      </c>
      <c r="B184">
        <v>-10222758.8348515</v>
      </c>
      <c r="C184">
        <v>-20165043.960303899</v>
      </c>
      <c r="D184">
        <v>2708743.9775259299</v>
      </c>
    </row>
    <row r="185" spans="1:4" x14ac:dyDescent="0.15">
      <c r="A185" t="s">
        <v>301</v>
      </c>
      <c r="B185">
        <v>-9501915.2792188302</v>
      </c>
      <c r="C185">
        <v>-17905676.3601522</v>
      </c>
      <c r="D185">
        <v>2781292.30750864</v>
      </c>
    </row>
    <row r="186" spans="1:4" x14ac:dyDescent="0.15">
      <c r="A186" t="s">
        <v>302</v>
      </c>
      <c r="B186">
        <v>-10521290.7532629</v>
      </c>
      <c r="C186">
        <v>-19067448.352086201</v>
      </c>
      <c r="D186">
        <v>2742592.6868362501</v>
      </c>
    </row>
    <row r="187" spans="1:4" x14ac:dyDescent="0.15">
      <c r="A187" t="s">
        <v>303</v>
      </c>
      <c r="B187">
        <v>-10837802.055808101</v>
      </c>
      <c r="C187">
        <v>-19134163.7944922</v>
      </c>
      <c r="D187">
        <v>2926562.2282428001</v>
      </c>
    </row>
    <row r="188" spans="1:4" x14ac:dyDescent="0.15">
      <c r="A188" t="s">
        <v>304</v>
      </c>
      <c r="B188">
        <v>-9950176.5430249702</v>
      </c>
      <c r="C188">
        <v>-19041946.0763897</v>
      </c>
      <c r="D188">
        <v>2950796.3665822502</v>
      </c>
    </row>
    <row r="189" spans="1:4" x14ac:dyDescent="0.15">
      <c r="A189" t="s">
        <v>305</v>
      </c>
      <c r="B189">
        <v>-11880309.768407799</v>
      </c>
      <c r="C189">
        <v>-21886540.643816698</v>
      </c>
      <c r="D189">
        <v>4219872.5251537999</v>
      </c>
    </row>
    <row r="190" spans="1:4" x14ac:dyDescent="0.15">
      <c r="A190" t="s">
        <v>306</v>
      </c>
      <c r="B190">
        <v>-12050316.893433901</v>
      </c>
      <c r="C190">
        <v>-20943321.2931218</v>
      </c>
      <c r="D190">
        <v>3876473.4675819101</v>
      </c>
    </row>
    <row r="191" spans="1:4" x14ac:dyDescent="0.15">
      <c r="A191" t="s">
        <v>307</v>
      </c>
      <c r="B191">
        <v>-10004262.9790069</v>
      </c>
      <c r="C191">
        <v>-18733022.3051861</v>
      </c>
      <c r="D191">
        <v>4097083.4564931602</v>
      </c>
    </row>
    <row r="192" spans="1:4" x14ac:dyDescent="0.15">
      <c r="A192" t="s">
        <v>308</v>
      </c>
      <c r="B192">
        <v>-10208708.9656006</v>
      </c>
      <c r="C192">
        <v>-19291741.797576901</v>
      </c>
      <c r="D192">
        <v>3729692.6811536099</v>
      </c>
    </row>
    <row r="193" spans="1:4" x14ac:dyDescent="0.15">
      <c r="A193" t="s">
        <v>309</v>
      </c>
      <c r="B193">
        <v>-12972863.1894213</v>
      </c>
      <c r="C193">
        <v>-20113555.4241166</v>
      </c>
      <c r="D193">
        <v>3705251.93043127</v>
      </c>
    </row>
    <row r="194" spans="1:4" x14ac:dyDescent="0.15">
      <c r="A194" t="s">
        <v>310</v>
      </c>
      <c r="B194">
        <v>-13273100.369008301</v>
      </c>
      <c r="C194">
        <v>-19315643.200492401</v>
      </c>
      <c r="D194">
        <v>3290750.0058819298</v>
      </c>
    </row>
    <row r="195" spans="1:4" x14ac:dyDescent="0.15">
      <c r="A195" t="s">
        <v>311</v>
      </c>
      <c r="B195">
        <v>-15331350.6079302</v>
      </c>
      <c r="C195">
        <v>-20318824.544233799</v>
      </c>
      <c r="D195">
        <v>3534348.1873444598</v>
      </c>
    </row>
    <row r="196" spans="1:4" x14ac:dyDescent="0.15">
      <c r="A196" t="s">
        <v>312</v>
      </c>
      <c r="B196">
        <v>-15213020.310703199</v>
      </c>
      <c r="C196">
        <v>-21139223.445990399</v>
      </c>
      <c r="D196">
        <v>3436831.3476907001</v>
      </c>
    </row>
    <row r="197" spans="1:4" x14ac:dyDescent="0.15">
      <c r="A197" t="s">
        <v>313</v>
      </c>
      <c r="B197">
        <v>-15220879.3404689</v>
      </c>
      <c r="C197">
        <v>-21438944.060183499</v>
      </c>
      <c r="D197">
        <v>3461200.8577466798</v>
      </c>
    </row>
    <row r="198" spans="1:4" x14ac:dyDescent="0.15">
      <c r="A198" t="s">
        <v>314</v>
      </c>
      <c r="B198">
        <v>-16164852.6138363</v>
      </c>
      <c r="C198">
        <v>-22250124.913089801</v>
      </c>
      <c r="D198">
        <v>3607553.7811140302</v>
      </c>
    </row>
    <row r="199" spans="1:4" x14ac:dyDescent="0.15">
      <c r="A199" t="s">
        <v>315</v>
      </c>
      <c r="B199">
        <v>-15983056.9441617</v>
      </c>
      <c r="C199">
        <v>-22342193.712794099</v>
      </c>
      <c r="D199">
        <v>3876473.4675819101</v>
      </c>
    </row>
    <row r="200" spans="1:4" x14ac:dyDescent="0.15">
      <c r="A200" t="s">
        <v>316</v>
      </c>
      <c r="B200">
        <v>-16685253.8395484</v>
      </c>
      <c r="C200">
        <v>-23162942.572786499</v>
      </c>
      <c r="D200">
        <v>3876473.4675819101</v>
      </c>
    </row>
    <row r="201" spans="1:4" x14ac:dyDescent="0.15">
      <c r="A201" t="s">
        <v>317</v>
      </c>
      <c r="B201">
        <v>-16561140.482682399</v>
      </c>
      <c r="C201">
        <v>-21791940.231342498</v>
      </c>
      <c r="D201">
        <v>3832414.68469196</v>
      </c>
    </row>
    <row r="202" spans="1:4" x14ac:dyDescent="0.15">
      <c r="A202" t="s">
        <v>318</v>
      </c>
      <c r="B202">
        <v>-15254465.571448701</v>
      </c>
      <c r="C202">
        <v>-21319027.520010602</v>
      </c>
      <c r="D202">
        <v>3534348.1873444598</v>
      </c>
    </row>
    <row r="203" spans="1:4" x14ac:dyDescent="0.15">
      <c r="A203" t="s">
        <v>319</v>
      </c>
      <c r="B203">
        <v>-18481449.920858201</v>
      </c>
      <c r="C203">
        <v>-22191480.847867701</v>
      </c>
      <c r="D203">
        <v>3705251.93043127</v>
      </c>
    </row>
    <row r="204" spans="1:4" x14ac:dyDescent="0.15">
      <c r="A204" t="s">
        <v>320</v>
      </c>
      <c r="B204">
        <v>-16179606.8300946</v>
      </c>
      <c r="C204">
        <v>-19385828.4415772</v>
      </c>
      <c r="D204">
        <v>5108783.9222398195</v>
      </c>
    </row>
    <row r="205" spans="1:4" x14ac:dyDescent="0.15">
      <c r="A205" t="s">
        <v>321</v>
      </c>
      <c r="B205">
        <v>-17197638.555434201</v>
      </c>
      <c r="C205">
        <v>-19503831.7852033</v>
      </c>
      <c r="D205">
        <v>5108783.9222398195</v>
      </c>
    </row>
    <row r="206" spans="1:4" x14ac:dyDescent="0.15">
      <c r="A206" t="s">
        <v>322</v>
      </c>
      <c r="B206">
        <v>-18588171.8899545</v>
      </c>
      <c r="C206">
        <v>-19310973.690312698</v>
      </c>
      <c r="D206">
        <v>5399171.8691047104</v>
      </c>
    </row>
    <row r="207" spans="1:4" x14ac:dyDescent="0.15">
      <c r="A207" t="s">
        <v>323</v>
      </c>
      <c r="B207">
        <v>-18783402.367584102</v>
      </c>
      <c r="C207">
        <v>-19567028.768440198</v>
      </c>
      <c r="D207">
        <v>5205477.0057231104</v>
      </c>
    </row>
    <row r="208" spans="1:4" x14ac:dyDescent="0.15">
      <c r="A208" t="s">
        <v>324</v>
      </c>
      <c r="B208">
        <v>-18323310.240783401</v>
      </c>
      <c r="C208">
        <v>-18887284.3631479</v>
      </c>
      <c r="D208">
        <v>5253862.1186856804</v>
      </c>
    </row>
    <row r="209" spans="1:4" x14ac:dyDescent="0.15">
      <c r="A209" t="s">
        <v>325</v>
      </c>
      <c r="B209">
        <v>-18448212.848101102</v>
      </c>
      <c r="C209">
        <v>-19324235.329610299</v>
      </c>
      <c r="D209">
        <v>5036331.5353862299</v>
      </c>
    </row>
    <row r="210" spans="1:4" x14ac:dyDescent="0.15">
      <c r="A210" t="s">
        <v>326</v>
      </c>
      <c r="B210">
        <v>-19281929.043212399</v>
      </c>
      <c r="C210">
        <v>-19893943.770316999</v>
      </c>
      <c r="D210">
        <v>5060958.8589021899</v>
      </c>
    </row>
    <row r="211" spans="1:4" x14ac:dyDescent="0.15">
      <c r="A211" t="s">
        <v>327</v>
      </c>
      <c r="B211">
        <v>-20279330.743854102</v>
      </c>
      <c r="C211">
        <v>-20655745.4969289</v>
      </c>
      <c r="D211">
        <v>5108783.9222398195</v>
      </c>
    </row>
    <row r="212" spans="1:4" x14ac:dyDescent="0.15">
      <c r="A212" t="s">
        <v>328</v>
      </c>
      <c r="B212">
        <v>-22437703.5342062</v>
      </c>
      <c r="C212">
        <v>-21238723.002263099</v>
      </c>
      <c r="D212">
        <v>5108783.9222398195</v>
      </c>
    </row>
    <row r="213" spans="1:4" x14ac:dyDescent="0.15">
      <c r="A213" t="s">
        <v>329</v>
      </c>
      <c r="B213">
        <v>-23383975.286206201</v>
      </c>
      <c r="C213">
        <v>-21409416.487241499</v>
      </c>
      <c r="D213">
        <v>5012193.5640074704</v>
      </c>
    </row>
    <row r="214" spans="1:4" x14ac:dyDescent="0.15">
      <c r="A214" t="s">
        <v>330</v>
      </c>
      <c r="B214">
        <v>-25578266.7687154</v>
      </c>
      <c r="C214">
        <v>-22794114.293019399</v>
      </c>
      <c r="D214">
        <v>5012193.5640074704</v>
      </c>
    </row>
    <row r="215" spans="1:4" x14ac:dyDescent="0.15">
      <c r="A215" t="s">
        <v>331</v>
      </c>
      <c r="B215">
        <v>-23668499.322894402</v>
      </c>
      <c r="C215">
        <v>-21469234.945349399</v>
      </c>
      <c r="D215">
        <v>5036331.5353862299</v>
      </c>
    </row>
    <row r="216" spans="1:4" x14ac:dyDescent="0.15">
      <c r="A216" t="s">
        <v>332</v>
      </c>
      <c r="B216">
        <v>-23889933.415384199</v>
      </c>
      <c r="C216">
        <v>-21853228.458581202</v>
      </c>
      <c r="D216">
        <v>5249022.4506749604</v>
      </c>
    </row>
    <row r="217" spans="1:4" x14ac:dyDescent="0.15">
      <c r="A217" t="s">
        <v>333</v>
      </c>
      <c r="B217">
        <v>-24173838.1642766</v>
      </c>
      <c r="C217">
        <v>-21775507.529954601</v>
      </c>
      <c r="D217">
        <v>5221441.2555323103</v>
      </c>
    </row>
    <row r="218" spans="1:4" x14ac:dyDescent="0.15">
      <c r="A218" t="s">
        <v>334</v>
      </c>
      <c r="B218">
        <v>-25643291.9872756</v>
      </c>
      <c r="C218">
        <v>-21354936.841370299</v>
      </c>
      <c r="D218">
        <v>5249022.4506749604</v>
      </c>
    </row>
    <row r="219" spans="1:4" x14ac:dyDescent="0.15">
      <c r="A219" t="s">
        <v>335</v>
      </c>
      <c r="B219">
        <v>-25557094.867196102</v>
      </c>
      <c r="C219">
        <v>-21066076.655506901</v>
      </c>
      <c r="D219">
        <v>5132947.56085937</v>
      </c>
    </row>
    <row r="220" spans="1:4" x14ac:dyDescent="0.15">
      <c r="A220" t="s">
        <v>336</v>
      </c>
      <c r="B220">
        <v>-24867208.262662102</v>
      </c>
      <c r="C220">
        <v>-20363387.980657302</v>
      </c>
      <c r="D220">
        <v>5205477.0057231104</v>
      </c>
    </row>
    <row r="221" spans="1:4" x14ac:dyDescent="0.15">
      <c r="A221" t="s">
        <v>337</v>
      </c>
      <c r="B221">
        <v>-25775122.876809001</v>
      </c>
      <c r="C221">
        <v>-21083993.976685401</v>
      </c>
      <c r="D221">
        <v>5181294.1026010001</v>
      </c>
    </row>
    <row r="222" spans="1:4" x14ac:dyDescent="0.15">
      <c r="A222" t="s">
        <v>338</v>
      </c>
      <c r="B222">
        <v>-26962104.0539435</v>
      </c>
      <c r="C222">
        <v>-21147332.0411915</v>
      </c>
      <c r="D222">
        <v>5253862.1186856804</v>
      </c>
    </row>
    <row r="223" spans="1:4" x14ac:dyDescent="0.15">
      <c r="A223" t="s">
        <v>339</v>
      </c>
      <c r="B223">
        <v>-26850129.079363301</v>
      </c>
      <c r="C223">
        <v>-20787782.714167699</v>
      </c>
      <c r="D223">
        <v>5350709.5292685702</v>
      </c>
    </row>
    <row r="224" spans="1:4" x14ac:dyDescent="0.15">
      <c r="A224" t="s">
        <v>340</v>
      </c>
      <c r="B224">
        <v>-26717253.1416745</v>
      </c>
      <c r="C224">
        <v>-21562155.524391498</v>
      </c>
      <c r="D224">
        <v>5447659.9746853197</v>
      </c>
    </row>
    <row r="225" spans="1:4" x14ac:dyDescent="0.15">
      <c r="A225" t="s">
        <v>341</v>
      </c>
      <c r="B225">
        <v>-25386519.7849373</v>
      </c>
      <c r="C225">
        <v>-21136973.705905899</v>
      </c>
      <c r="D225">
        <v>5544713.58158354</v>
      </c>
    </row>
    <row r="226" spans="1:4" x14ac:dyDescent="0.15">
      <c r="A226" t="s">
        <v>342</v>
      </c>
      <c r="B226">
        <v>-27205251.924773999</v>
      </c>
      <c r="C226">
        <v>-20959248.433461301</v>
      </c>
      <c r="D226">
        <v>5544713.58158354</v>
      </c>
    </row>
    <row r="227" spans="1:4" x14ac:dyDescent="0.15">
      <c r="A227" t="s">
        <v>343</v>
      </c>
      <c r="B227">
        <v>-28178301.225851599</v>
      </c>
      <c r="C227">
        <v>-19996041.8710008</v>
      </c>
      <c r="D227">
        <v>5496384.5547164697</v>
      </c>
    </row>
    <row r="228" spans="1:4" x14ac:dyDescent="0.15">
      <c r="A228" t="s">
        <v>344</v>
      </c>
      <c r="B228">
        <v>-27559878.9769192</v>
      </c>
      <c r="C228">
        <v>-20021472.7934938</v>
      </c>
      <c r="D228">
        <v>5908001.6758394297</v>
      </c>
    </row>
    <row r="229" spans="1:4" x14ac:dyDescent="0.15">
      <c r="A229" t="s">
        <v>345</v>
      </c>
      <c r="B229">
        <v>-24168083.5121607</v>
      </c>
      <c r="C229">
        <v>-20103725.344054598</v>
      </c>
      <c r="D229">
        <v>6126671.2315402301</v>
      </c>
    </row>
    <row r="230" spans="1:4" x14ac:dyDescent="0.15">
      <c r="A230" t="s">
        <v>346</v>
      </c>
      <c r="B230">
        <v>-20741051.551789202</v>
      </c>
      <c r="C230">
        <v>-19344969.5174236</v>
      </c>
      <c r="D230">
        <v>5927417.77776461</v>
      </c>
    </row>
    <row r="231" spans="1:4" x14ac:dyDescent="0.15">
      <c r="A231" t="s">
        <v>347</v>
      </c>
      <c r="B231">
        <v>-21251806.730792701</v>
      </c>
      <c r="C231">
        <v>-18841797.8566599</v>
      </c>
      <c r="D231">
        <v>5641448.7651825203</v>
      </c>
    </row>
    <row r="232" spans="1:4" x14ac:dyDescent="0.15">
      <c r="A232" t="s">
        <v>348</v>
      </c>
      <c r="B232">
        <v>-21268728.949056301</v>
      </c>
      <c r="C232">
        <v>-18650745.3167211</v>
      </c>
      <c r="D232">
        <v>5810983.1082902905</v>
      </c>
    </row>
    <row r="233" spans="1:4" x14ac:dyDescent="0.15">
      <c r="A233" t="s">
        <v>349</v>
      </c>
      <c r="B233">
        <v>-23047301.940586898</v>
      </c>
      <c r="C233">
        <v>-18856501.169605199</v>
      </c>
      <c r="D233">
        <v>5786744.5894169901</v>
      </c>
    </row>
    <row r="234" spans="1:4" x14ac:dyDescent="0.15">
      <c r="A234" t="s">
        <v>350</v>
      </c>
      <c r="B234">
        <v>-25165189.334317401</v>
      </c>
      <c r="C234">
        <v>-18962615.484581701</v>
      </c>
      <c r="D234">
        <v>5690339.13774144</v>
      </c>
    </row>
    <row r="235" spans="1:4" x14ac:dyDescent="0.15">
      <c r="A235" t="s">
        <v>351</v>
      </c>
      <c r="B235">
        <v>-20164565.082821</v>
      </c>
      <c r="C235">
        <v>-17530283.465217099</v>
      </c>
      <c r="D235">
        <v>5815831.5854652198</v>
      </c>
    </row>
    <row r="236" spans="1:4" x14ac:dyDescent="0.15">
      <c r="A236" t="s">
        <v>352</v>
      </c>
      <c r="B236">
        <v>-21835558.008115701</v>
      </c>
      <c r="C236">
        <v>-17594377.537450898</v>
      </c>
      <c r="D236">
        <v>5834743.1137625203</v>
      </c>
    </row>
    <row r="237" spans="1:4" x14ac:dyDescent="0.15">
      <c r="A237" t="s">
        <v>353</v>
      </c>
      <c r="B237">
        <v>-19827469.2747894</v>
      </c>
      <c r="C237">
        <v>-16956280.914128199</v>
      </c>
      <c r="D237">
        <v>6102348.7454952896</v>
      </c>
    </row>
    <row r="238" spans="1:4" x14ac:dyDescent="0.15">
      <c r="A238" t="s">
        <v>354</v>
      </c>
      <c r="B238">
        <v>-18272887.290557101</v>
      </c>
      <c r="C238">
        <v>-15919708.667525399</v>
      </c>
      <c r="D238">
        <v>6078032.7464852901</v>
      </c>
    </row>
    <row r="239" spans="1:4" x14ac:dyDescent="0.15">
      <c r="A239" t="s">
        <v>355</v>
      </c>
      <c r="B239">
        <v>-20159388.363095101</v>
      </c>
      <c r="C239">
        <v>-16138500.602897801</v>
      </c>
      <c r="D239">
        <v>6126671.2315402301</v>
      </c>
    </row>
    <row r="240" spans="1:4" x14ac:dyDescent="0.15">
      <c r="A240" t="s">
        <v>356</v>
      </c>
      <c r="B240">
        <v>-20005391.826712102</v>
      </c>
      <c r="C240">
        <v>-15857372.3540993</v>
      </c>
      <c r="D240">
        <v>5883737.3629459301</v>
      </c>
    </row>
    <row r="241" spans="1:4" x14ac:dyDescent="0.15">
      <c r="A241" t="s">
        <v>357</v>
      </c>
      <c r="B241">
        <v>-21539527.9431196</v>
      </c>
      <c r="C241">
        <v>-16397064.660305999</v>
      </c>
      <c r="D241">
        <v>5496384.5547164697</v>
      </c>
    </row>
    <row r="242" spans="1:4" x14ac:dyDescent="0.15">
      <c r="A242" t="s">
        <v>358</v>
      </c>
      <c r="B242">
        <v>-19182832.125838902</v>
      </c>
      <c r="C242">
        <v>-15937022.6856154</v>
      </c>
      <c r="D242">
        <v>5448057.8679760303</v>
      </c>
    </row>
    <row r="243" spans="1:4" x14ac:dyDescent="0.15">
      <c r="A243" t="s">
        <v>359</v>
      </c>
      <c r="B243">
        <v>-18365539.040718</v>
      </c>
      <c r="C243">
        <v>-15605823.920686301</v>
      </c>
      <c r="D243">
        <v>5520557.5422293404</v>
      </c>
    </row>
    <row r="244" spans="1:4" x14ac:dyDescent="0.15">
      <c r="A244" t="s">
        <v>360</v>
      </c>
      <c r="B244">
        <v>-18438326.3757217</v>
      </c>
      <c r="C244">
        <v>-14645091.374384999</v>
      </c>
      <c r="D244">
        <v>5086425.5210958598</v>
      </c>
    </row>
    <row r="245" spans="1:4" x14ac:dyDescent="0.15">
      <c r="A245" t="s">
        <v>361</v>
      </c>
      <c r="B245">
        <v>-20347264.808669701</v>
      </c>
      <c r="C245">
        <v>-15331911.250813</v>
      </c>
      <c r="D245">
        <v>5158636.6981106</v>
      </c>
    </row>
    <row r="246" spans="1:4" x14ac:dyDescent="0.15">
      <c r="A246" t="s">
        <v>362</v>
      </c>
      <c r="B246">
        <v>-17453803.565043699</v>
      </c>
      <c r="C246">
        <v>-13938178.0754469</v>
      </c>
      <c r="D246">
        <v>4966201.4284007903</v>
      </c>
    </row>
    <row r="247" spans="1:4" x14ac:dyDescent="0.15">
      <c r="A247" t="s">
        <v>363</v>
      </c>
      <c r="B247">
        <v>-17412840.104450598</v>
      </c>
      <c r="C247">
        <v>-14570172.1286596</v>
      </c>
      <c r="D247">
        <v>4510803.7362729805</v>
      </c>
    </row>
    <row r="248" spans="1:4" x14ac:dyDescent="0.15">
      <c r="A248" t="s">
        <v>364</v>
      </c>
      <c r="B248">
        <v>-17231983.338233799</v>
      </c>
      <c r="C248">
        <v>-14959876.3022546</v>
      </c>
      <c r="D248">
        <v>4391343.7456368301</v>
      </c>
    </row>
    <row r="249" spans="1:4" x14ac:dyDescent="0.15">
      <c r="A249" t="s">
        <v>365</v>
      </c>
      <c r="B249">
        <v>-17299624.5098464</v>
      </c>
      <c r="C249">
        <v>-14975590.296591099</v>
      </c>
      <c r="D249">
        <v>5158636.6981106</v>
      </c>
    </row>
    <row r="250" spans="1:4" x14ac:dyDescent="0.15">
      <c r="A250" t="s">
        <v>366</v>
      </c>
      <c r="B250">
        <v>-17706130.248436101</v>
      </c>
      <c r="C250">
        <v>-15432652.528554101</v>
      </c>
      <c r="D250">
        <v>4726231.9036785401</v>
      </c>
    </row>
    <row r="251" spans="1:4" x14ac:dyDescent="0.15">
      <c r="A251" t="s">
        <v>367</v>
      </c>
      <c r="B251">
        <v>-16573974.302394301</v>
      </c>
      <c r="C251">
        <v>-15517319.068287101</v>
      </c>
      <c r="D251">
        <v>4678314.4622070398</v>
      </c>
    </row>
    <row r="252" spans="1:4" x14ac:dyDescent="0.15">
      <c r="A252" t="s">
        <v>368</v>
      </c>
      <c r="B252">
        <v>-17131118.5357682</v>
      </c>
      <c r="C252">
        <v>-16775304.4000165</v>
      </c>
      <c r="D252">
        <v>4486899.0465661502</v>
      </c>
    </row>
    <row r="253" spans="1:4" x14ac:dyDescent="0.15">
      <c r="A253" t="s">
        <v>369</v>
      </c>
      <c r="B253">
        <v>-17089455.1969539</v>
      </c>
      <c r="C253">
        <v>-16263430.7745851</v>
      </c>
      <c r="D253">
        <v>4486899.0465661502</v>
      </c>
    </row>
    <row r="254" spans="1:4" x14ac:dyDescent="0.15">
      <c r="A254" t="s">
        <v>370</v>
      </c>
      <c r="B254">
        <v>-16940422.3051477</v>
      </c>
      <c r="C254">
        <v>-15982736.123685099</v>
      </c>
      <c r="D254">
        <v>4774174.8152186703</v>
      </c>
    </row>
    <row r="255" spans="1:4" x14ac:dyDescent="0.15">
      <c r="A255" t="s">
        <v>371</v>
      </c>
      <c r="B255">
        <v>-16045113.383017801</v>
      </c>
      <c r="C255">
        <v>-15145789.160869</v>
      </c>
      <c r="D255">
        <v>4726231.9036785401</v>
      </c>
    </row>
    <row r="256" spans="1:4" x14ac:dyDescent="0.15">
      <c r="A256" t="s">
        <v>372</v>
      </c>
      <c r="B256">
        <v>-14603240.739445999</v>
      </c>
      <c r="C256">
        <v>-14863319.651104501</v>
      </c>
      <c r="D256">
        <v>4630422.4627688797</v>
      </c>
    </row>
    <row r="257" spans="1:4" x14ac:dyDescent="0.15">
      <c r="A257" t="s">
        <v>373</v>
      </c>
      <c r="B257">
        <v>-14241774.222855199</v>
      </c>
      <c r="C257">
        <v>-14910122.5350626</v>
      </c>
      <c r="D257">
        <v>4726231.9036785401</v>
      </c>
    </row>
    <row r="258" spans="1:4" x14ac:dyDescent="0.15">
      <c r="A258" t="s">
        <v>374</v>
      </c>
      <c r="B258">
        <v>-12522502.787849599</v>
      </c>
      <c r="C258">
        <v>-15159930.3127972</v>
      </c>
      <c r="D258">
        <v>4726231.9036785401</v>
      </c>
    </row>
    <row r="259" spans="1:4" x14ac:dyDescent="0.15">
      <c r="A259" t="s">
        <v>375</v>
      </c>
      <c r="B259">
        <v>-12170258.1960556</v>
      </c>
      <c r="C259">
        <v>-14569558.864417801</v>
      </c>
      <c r="D259">
        <v>4726231.9036785401</v>
      </c>
    </row>
    <row r="260" spans="1:4" x14ac:dyDescent="0.15">
      <c r="A260" t="s">
        <v>376</v>
      </c>
      <c r="B260">
        <v>-11927770.977066999</v>
      </c>
      <c r="C260">
        <v>-13919534.842496701</v>
      </c>
      <c r="D260">
        <v>4439108.7031201199</v>
      </c>
    </row>
    <row r="261" spans="1:4" x14ac:dyDescent="0.15">
      <c r="A261" t="s">
        <v>377</v>
      </c>
      <c r="B261">
        <v>-13093685.7549545</v>
      </c>
      <c r="C261">
        <v>-13769977.7311098</v>
      </c>
      <c r="D261">
        <v>4439586.4806760801</v>
      </c>
    </row>
    <row r="262" spans="1:4" x14ac:dyDescent="0.15">
      <c r="A262" t="s">
        <v>378</v>
      </c>
      <c r="B262">
        <v>-13126538.8620432</v>
      </c>
      <c r="C262">
        <v>-14618273.689835601</v>
      </c>
      <c r="D262">
        <v>4439586.4806760801</v>
      </c>
    </row>
    <row r="263" spans="1:4" x14ac:dyDescent="0.15">
      <c r="A263" t="s">
        <v>379</v>
      </c>
      <c r="B263">
        <v>-11357344.168602001</v>
      </c>
      <c r="C263">
        <v>-13848517.369444899</v>
      </c>
      <c r="D263">
        <v>4487404.3852608399</v>
      </c>
    </row>
    <row r="264" spans="1:4" x14ac:dyDescent="0.15">
      <c r="A264" t="s">
        <v>380</v>
      </c>
      <c r="B264">
        <v>-12011872.9143607</v>
      </c>
      <c r="C264">
        <v>-14181328.4488093</v>
      </c>
      <c r="D264">
        <v>4303997.8247178504</v>
      </c>
    </row>
    <row r="265" spans="1:4" x14ac:dyDescent="0.15">
      <c r="A265" t="s">
        <v>381</v>
      </c>
      <c r="B265">
        <v>-13593359.5786603</v>
      </c>
      <c r="C265">
        <v>-14732417.2072678</v>
      </c>
      <c r="D265">
        <v>4439103.6000469299</v>
      </c>
    </row>
    <row r="266" spans="1:4" x14ac:dyDescent="0.15">
      <c r="A266" t="s">
        <v>382</v>
      </c>
      <c r="B266">
        <v>-14278685.6563296</v>
      </c>
      <c r="C266">
        <v>-15595702.876124499</v>
      </c>
      <c r="D266">
        <v>4439103.6000469299</v>
      </c>
    </row>
    <row r="267" spans="1:4" x14ac:dyDescent="0.15">
      <c r="A267" t="s">
        <v>383</v>
      </c>
      <c r="B267">
        <v>-13033653.1976126</v>
      </c>
      <c r="C267">
        <v>-15374001.3168342</v>
      </c>
      <c r="D267">
        <v>4584082.9411756704</v>
      </c>
    </row>
    <row r="268" spans="1:4" x14ac:dyDescent="0.15">
      <c r="A268" t="s">
        <v>384</v>
      </c>
      <c r="B268">
        <v>-11950961.7918151</v>
      </c>
      <c r="C268">
        <v>-14050285.282540999</v>
      </c>
      <c r="D268">
        <v>4535730.8275812902</v>
      </c>
    </row>
    <row r="269" spans="1:4" x14ac:dyDescent="0.15">
      <c r="A269" t="s">
        <v>385</v>
      </c>
      <c r="B269">
        <v>-12326909.493312599</v>
      </c>
      <c r="C269">
        <v>-14127772.724414799</v>
      </c>
      <c r="D269">
        <v>4584082.9411756704</v>
      </c>
    </row>
    <row r="270" spans="1:4" x14ac:dyDescent="0.15">
      <c r="A270" t="s">
        <v>386</v>
      </c>
      <c r="B270">
        <v>-11314091.1956721</v>
      </c>
      <c r="C270">
        <v>-13590393.664298899</v>
      </c>
      <c r="D270">
        <v>4632460.7543786904</v>
      </c>
    </row>
    <row r="271" spans="1:4" x14ac:dyDescent="0.15">
      <c r="A271" t="s">
        <v>387</v>
      </c>
      <c r="B271">
        <v>-14198901.199678401</v>
      </c>
      <c r="C271">
        <v>-14087260.353148799</v>
      </c>
      <c r="D271">
        <v>4439103.6000469299</v>
      </c>
    </row>
    <row r="272" spans="1:4" x14ac:dyDescent="0.15">
      <c r="A272" t="s">
        <v>388</v>
      </c>
      <c r="B272">
        <v>-14941682.7190008</v>
      </c>
      <c r="C272">
        <v>-14118054.0085783</v>
      </c>
      <c r="D272">
        <v>4342578.972604</v>
      </c>
    </row>
    <row r="273" spans="1:4" x14ac:dyDescent="0.15">
      <c r="A273" t="s">
        <v>389</v>
      </c>
      <c r="B273">
        <v>-13499638.474893</v>
      </c>
      <c r="C273">
        <v>-14048442.2000337</v>
      </c>
      <c r="D273">
        <v>4390828.4719395703</v>
      </c>
    </row>
    <row r="274" spans="1:4" x14ac:dyDescent="0.15">
      <c r="A274" t="s">
        <v>390</v>
      </c>
      <c r="B274">
        <v>-13253069.9470321</v>
      </c>
      <c r="C274">
        <v>-14242093.4613188</v>
      </c>
      <c r="D274">
        <v>4366700.5204462102</v>
      </c>
    </row>
    <row r="275" spans="1:4" x14ac:dyDescent="0.15">
      <c r="A275" t="s">
        <v>391</v>
      </c>
      <c r="B275">
        <v>-14983492.6603492</v>
      </c>
      <c r="C275">
        <v>-14629842.5769582</v>
      </c>
      <c r="D275">
        <v>4366700.5204462102</v>
      </c>
    </row>
    <row r="276" spans="1:4" x14ac:dyDescent="0.15">
      <c r="A276" t="s">
        <v>392</v>
      </c>
      <c r="B276">
        <v>-14856353.9831155</v>
      </c>
      <c r="C276">
        <v>-14487946.4902335</v>
      </c>
      <c r="D276">
        <v>4318463.8425802402</v>
      </c>
    </row>
    <row r="277" spans="1:4" x14ac:dyDescent="0.15">
      <c r="A277" t="s">
        <v>393</v>
      </c>
      <c r="B277">
        <v>-15009998.8720305</v>
      </c>
      <c r="C277">
        <v>-14880274.957025699</v>
      </c>
      <c r="D277">
        <v>4390828.4719395703</v>
      </c>
    </row>
    <row r="278" spans="1:4" x14ac:dyDescent="0.15">
      <c r="A278" t="s">
        <v>394</v>
      </c>
      <c r="B278">
        <v>-16179879.764963301</v>
      </c>
      <c r="C278">
        <v>-14484565.1427106</v>
      </c>
      <c r="D278">
        <v>4487404.3852608399</v>
      </c>
    </row>
    <row r="279" spans="1:4" x14ac:dyDescent="0.15">
      <c r="A279" t="s">
        <v>395</v>
      </c>
      <c r="B279">
        <v>-16084867.527675699</v>
      </c>
      <c r="C279">
        <v>-14298364.1880222</v>
      </c>
      <c r="D279">
        <v>4656659.3018752905</v>
      </c>
    </row>
    <row r="280" spans="1:4" x14ac:dyDescent="0.15">
      <c r="A280" t="s">
        <v>396</v>
      </c>
      <c r="B280">
        <v>-16400018.030173499</v>
      </c>
      <c r="C280">
        <v>-13896628.911664</v>
      </c>
      <c r="D280">
        <v>4584082.9411756704</v>
      </c>
    </row>
    <row r="281" spans="1:4" x14ac:dyDescent="0.15">
      <c r="A281" t="s">
        <v>397</v>
      </c>
      <c r="B281">
        <v>-19143410.939192299</v>
      </c>
      <c r="C281">
        <v>-14400952.9958895</v>
      </c>
      <c r="D281">
        <v>4584082.9411756704</v>
      </c>
    </row>
    <row r="282" spans="1:4" x14ac:dyDescent="0.15">
      <c r="A282" t="s">
        <v>398</v>
      </c>
      <c r="B282">
        <v>-20350165.086484</v>
      </c>
      <c r="C282">
        <v>-14991221.4351856</v>
      </c>
      <c r="D282">
        <v>4729293.5221127998</v>
      </c>
    </row>
    <row r="283" spans="1:4" x14ac:dyDescent="0.15">
      <c r="A283" t="s">
        <v>399</v>
      </c>
      <c r="B283">
        <v>-19902939.219763201</v>
      </c>
      <c r="C283">
        <v>-15039659.061233001</v>
      </c>
      <c r="D283">
        <v>4874735.7537120301</v>
      </c>
    </row>
    <row r="284" spans="1:4" x14ac:dyDescent="0.15">
      <c r="A284" t="s">
        <v>400</v>
      </c>
      <c r="B284">
        <v>-17702961.624727201</v>
      </c>
      <c r="C284">
        <v>-14208173.654405801</v>
      </c>
      <c r="D284">
        <v>4535730.8275812902</v>
      </c>
    </row>
    <row r="285" spans="1:4" x14ac:dyDescent="0.15">
      <c r="A285" t="s">
        <v>401</v>
      </c>
      <c r="B285">
        <v>-17424471.061092202</v>
      </c>
      <c r="C285">
        <v>-13622172.7538544</v>
      </c>
      <c r="D285">
        <v>4584036.4980043201</v>
      </c>
    </row>
    <row r="286" spans="1:4" x14ac:dyDescent="0.15">
      <c r="A286" t="s">
        <v>402</v>
      </c>
      <c r="B286">
        <v>-18406789.0194754</v>
      </c>
      <c r="C286">
        <v>-13768904.188310901</v>
      </c>
      <c r="D286">
        <v>4511587.6098508397</v>
      </c>
    </row>
    <row r="287" spans="1:4" x14ac:dyDescent="0.15">
      <c r="A287" t="s">
        <v>403</v>
      </c>
      <c r="B287">
        <v>-17426142.4820229</v>
      </c>
      <c r="C287">
        <v>-13662943.252025399</v>
      </c>
      <c r="D287">
        <v>4487450.8037744202</v>
      </c>
    </row>
    <row r="288" spans="1:4" x14ac:dyDescent="0.15">
      <c r="A288" t="s">
        <v>404</v>
      </c>
      <c r="B288">
        <v>-17416273.139384799</v>
      </c>
      <c r="C288">
        <v>-14766189.402619701</v>
      </c>
      <c r="D288">
        <v>4584036.4980043201</v>
      </c>
    </row>
    <row r="289" spans="1:4" x14ac:dyDescent="0.15">
      <c r="A289" t="s">
        <v>405</v>
      </c>
      <c r="B289">
        <v>-15410568.0226081</v>
      </c>
      <c r="C289">
        <v>-14404090.9002489</v>
      </c>
      <c r="D289">
        <v>4559880.4569658004</v>
      </c>
    </row>
    <row r="290" spans="1:4" x14ac:dyDescent="0.15">
      <c r="A290" t="s">
        <v>406</v>
      </c>
      <c r="B290">
        <v>-15011894.3349123</v>
      </c>
      <c r="C290">
        <v>-14534662.391794</v>
      </c>
      <c r="D290">
        <v>4584036.4980043201</v>
      </c>
    </row>
    <row r="291" spans="1:4" x14ac:dyDescent="0.15">
      <c r="A291" t="s">
        <v>407</v>
      </c>
      <c r="B291">
        <v>-15266985.0055183</v>
      </c>
      <c r="C291">
        <v>-15447942.7303042</v>
      </c>
      <c r="D291">
        <v>4487450.8037744202</v>
      </c>
    </row>
    <row r="292" spans="1:4" x14ac:dyDescent="0.15">
      <c r="A292" t="s">
        <v>408</v>
      </c>
      <c r="B292">
        <v>-16546855.685293101</v>
      </c>
      <c r="C292">
        <v>-15563738.004936401</v>
      </c>
      <c r="D292">
        <v>4607715.6563510001</v>
      </c>
    </row>
    <row r="293" spans="1:4" x14ac:dyDescent="0.15">
      <c r="A293" t="s">
        <v>409</v>
      </c>
      <c r="B293">
        <v>-14237708.078131201</v>
      </c>
      <c r="C293">
        <v>-14784940.301865101</v>
      </c>
      <c r="D293">
        <v>4632367.8433510102</v>
      </c>
    </row>
    <row r="294" spans="1:4" x14ac:dyDescent="0.15">
      <c r="A294" t="s">
        <v>410</v>
      </c>
      <c r="B294">
        <v>-14391001.254913401</v>
      </c>
      <c r="C294">
        <v>-14914721.092839601</v>
      </c>
      <c r="D294">
        <v>4390967.6535478001</v>
      </c>
    </row>
    <row r="295" spans="1:4" x14ac:dyDescent="0.15">
      <c r="A295" t="s">
        <v>411</v>
      </c>
      <c r="B295">
        <v>-13165969.099958301</v>
      </c>
      <c r="C295">
        <v>-14904809.096401099</v>
      </c>
      <c r="D295">
        <v>4390967.6535478001</v>
      </c>
    </row>
    <row r="296" spans="1:4" x14ac:dyDescent="0.15">
      <c r="A296" t="s">
        <v>412</v>
      </c>
      <c r="B296">
        <v>-13993760.213729599</v>
      </c>
      <c r="C296">
        <v>-15191911.061616801</v>
      </c>
      <c r="D296">
        <v>4487450.8037744202</v>
      </c>
    </row>
    <row r="297" spans="1:4" x14ac:dyDescent="0.15">
      <c r="A297" t="s">
        <v>413</v>
      </c>
      <c r="B297">
        <v>-14040400.8168419</v>
      </c>
      <c r="C297">
        <v>-15517658.51722</v>
      </c>
      <c r="D297">
        <v>4584036.4980043201</v>
      </c>
    </row>
    <row r="298" spans="1:4" x14ac:dyDescent="0.15">
      <c r="A298" t="s">
        <v>414</v>
      </c>
      <c r="B298">
        <v>-13199755.680199301</v>
      </c>
      <c r="C298">
        <v>-15454169.4972976</v>
      </c>
      <c r="D298">
        <v>4463320.3951982697</v>
      </c>
    </row>
    <row r="299" spans="1:4" x14ac:dyDescent="0.15">
      <c r="A299" t="s">
        <v>415</v>
      </c>
      <c r="B299">
        <v>-12980998.516966701</v>
      </c>
      <c r="C299">
        <v>-15020682.0291251</v>
      </c>
      <c r="D299">
        <v>4487450.8037744202</v>
      </c>
    </row>
    <row r="300" spans="1:4" x14ac:dyDescent="0.15">
      <c r="A300" t="s">
        <v>416</v>
      </c>
      <c r="B300">
        <v>-13193109.792213099</v>
      </c>
      <c r="C300">
        <v>-15041826.209561801</v>
      </c>
      <c r="D300">
        <v>4511587.6098508397</v>
      </c>
    </row>
    <row r="301" spans="1:4" x14ac:dyDescent="0.15">
      <c r="A301" t="s">
        <v>417</v>
      </c>
      <c r="B301">
        <v>-10911620.2218797</v>
      </c>
      <c r="C301">
        <v>-15045871.4901595</v>
      </c>
      <c r="D301">
        <v>4511587.6098508397</v>
      </c>
    </row>
    <row r="302" spans="1:4" x14ac:dyDescent="0.15">
      <c r="A302" t="s">
        <v>418</v>
      </c>
      <c r="B302">
        <v>-10612345.4350073</v>
      </c>
      <c r="C302">
        <v>-15761612.779296899</v>
      </c>
      <c r="D302">
        <v>4511587.6098508397</v>
      </c>
    </row>
    <row r="303" spans="1:4" x14ac:dyDescent="0.15">
      <c r="A303" t="s">
        <v>419</v>
      </c>
      <c r="B303">
        <v>-9704534.0686768293</v>
      </c>
      <c r="C303">
        <v>-15471793.5517975</v>
      </c>
      <c r="D303">
        <v>4487444.97496551</v>
      </c>
    </row>
    <row r="304" spans="1:4" x14ac:dyDescent="0.15">
      <c r="A304" t="s">
        <v>420</v>
      </c>
      <c r="B304">
        <v>-9633767.93491132</v>
      </c>
      <c r="C304">
        <v>-16412737.793776199</v>
      </c>
      <c r="D304">
        <v>4390938.5249765497</v>
      </c>
    </row>
    <row r="305" spans="1:4" x14ac:dyDescent="0.15">
      <c r="A305" t="s">
        <v>421</v>
      </c>
      <c r="B305">
        <v>-9956556.9031455591</v>
      </c>
      <c r="C305">
        <v>-16456565.227314699</v>
      </c>
      <c r="D305">
        <v>4390938.5249765497</v>
      </c>
    </row>
    <row r="306" spans="1:4" x14ac:dyDescent="0.15">
      <c r="A306" t="s">
        <v>422</v>
      </c>
      <c r="B306">
        <v>-11879502.6822755</v>
      </c>
      <c r="C306">
        <v>-17229347.679140698</v>
      </c>
      <c r="D306">
        <v>4535736.6579385502</v>
      </c>
    </row>
    <row r="307" spans="1:4" x14ac:dyDescent="0.15">
      <c r="A307" t="s">
        <v>423</v>
      </c>
      <c r="B307">
        <v>-11890682.1662827</v>
      </c>
      <c r="C307">
        <v>-16955333.666464999</v>
      </c>
      <c r="D307">
        <v>4584053.9937211601</v>
      </c>
    </row>
    <row r="308" spans="1:4" x14ac:dyDescent="0.15">
      <c r="A308" t="s">
        <v>424</v>
      </c>
      <c r="B308">
        <v>-12647048.789262399</v>
      </c>
      <c r="C308">
        <v>-18413962.769119699</v>
      </c>
      <c r="D308">
        <v>4680765.7228152798</v>
      </c>
    </row>
    <row r="309" spans="1:4" x14ac:dyDescent="0.15">
      <c r="A309" t="s">
        <v>425</v>
      </c>
      <c r="B309">
        <v>-13443885.1443481</v>
      </c>
      <c r="C309">
        <v>-19670477.347614899</v>
      </c>
      <c r="D309">
        <v>5629111.7402510997</v>
      </c>
    </row>
    <row r="310" spans="1:4" x14ac:dyDescent="0.15">
      <c r="A310" t="s">
        <v>426</v>
      </c>
      <c r="B310">
        <v>-13375317.6424374</v>
      </c>
      <c r="C310">
        <v>-19908851.3128094</v>
      </c>
      <c r="D310">
        <v>5604672.1726794597</v>
      </c>
    </row>
    <row r="311" spans="1:4" x14ac:dyDescent="0.15">
      <c r="A311" t="s">
        <v>427</v>
      </c>
      <c r="B311">
        <v>-14967537.019688001</v>
      </c>
      <c r="C311">
        <v>-21374350.700286102</v>
      </c>
      <c r="D311">
        <v>6143847.1002671504</v>
      </c>
    </row>
    <row r="312" spans="1:4" x14ac:dyDescent="0.15">
      <c r="A312" t="s">
        <v>428</v>
      </c>
      <c r="B312">
        <v>-13503210.939479601</v>
      </c>
      <c r="C312">
        <v>-20238802.970922399</v>
      </c>
      <c r="D312">
        <v>5751407.1493915701</v>
      </c>
    </row>
    <row r="313" spans="1:4" x14ac:dyDescent="0.15">
      <c r="A313" t="s">
        <v>429</v>
      </c>
      <c r="B313">
        <v>-14992541.7989174</v>
      </c>
      <c r="C313">
        <v>-20816241.510885</v>
      </c>
      <c r="D313">
        <v>6193019.6288018301</v>
      </c>
    </row>
    <row r="314" spans="1:4" x14ac:dyDescent="0.15">
      <c r="A314" t="s">
        <v>430</v>
      </c>
      <c r="B314">
        <v>-14498594.9305331</v>
      </c>
      <c r="C314">
        <v>-19853824.959037598</v>
      </c>
      <c r="D314">
        <v>6045580.4739731401</v>
      </c>
    </row>
    <row r="315" spans="1:4" x14ac:dyDescent="0.15">
      <c r="A315" t="s">
        <v>431</v>
      </c>
      <c r="B315">
        <v>-12997041.1685808</v>
      </c>
      <c r="C315">
        <v>-20193743.869742099</v>
      </c>
      <c r="D315">
        <v>5971949.0957880998</v>
      </c>
    </row>
    <row r="316" spans="1:4" x14ac:dyDescent="0.15">
      <c r="A316" t="s">
        <v>432</v>
      </c>
      <c r="B316">
        <v>-13394136.440516099</v>
      </c>
      <c r="C316">
        <v>-21560845.115741301</v>
      </c>
      <c r="D316">
        <v>6060313.80837991</v>
      </c>
    </row>
    <row r="317" spans="1:4" x14ac:dyDescent="0.15">
      <c r="A317" t="s">
        <v>433</v>
      </c>
      <c r="B317">
        <v>-14199394.673554</v>
      </c>
      <c r="C317">
        <v>-21289052.376500301</v>
      </c>
      <c r="D317">
        <v>6193019.6288018301</v>
      </c>
    </row>
    <row r="318" spans="1:4" x14ac:dyDescent="0.15">
      <c r="A318" t="s">
        <v>434</v>
      </c>
      <c r="B318">
        <v>-15025074.097378301</v>
      </c>
      <c r="C318">
        <v>-21287948.8592491</v>
      </c>
      <c r="D318">
        <v>6612044.3988410197</v>
      </c>
    </row>
    <row r="319" spans="1:4" x14ac:dyDescent="0.15">
      <c r="A319" t="s">
        <v>435</v>
      </c>
      <c r="B319">
        <v>-13475374.0243017</v>
      </c>
      <c r="C319">
        <v>-20622186.222392499</v>
      </c>
      <c r="D319">
        <v>6439768.3551933505</v>
      </c>
    </row>
    <row r="320" spans="1:4" x14ac:dyDescent="0.15">
      <c r="A320" t="s">
        <v>436</v>
      </c>
      <c r="B320">
        <v>-12127687.227235099</v>
      </c>
      <c r="C320">
        <v>-20236439.308164898</v>
      </c>
      <c r="D320">
        <v>6193019.6288018301</v>
      </c>
    </row>
    <row r="321" spans="1:4" x14ac:dyDescent="0.15">
      <c r="A321" t="s">
        <v>437</v>
      </c>
      <c r="B321">
        <v>-12448016.7089877</v>
      </c>
      <c r="C321">
        <v>-20890283.958708402</v>
      </c>
      <c r="D321">
        <v>6094700.7200432997</v>
      </c>
    </row>
    <row r="322" spans="1:4" x14ac:dyDescent="0.15">
      <c r="A322" t="s">
        <v>438</v>
      </c>
      <c r="B322">
        <v>-12828715.4043792</v>
      </c>
      <c r="C322">
        <v>-21482573.705032598</v>
      </c>
      <c r="D322">
        <v>6365329.7063093996</v>
      </c>
    </row>
    <row r="323" spans="1:4" x14ac:dyDescent="0.15">
      <c r="A323" t="s">
        <v>439</v>
      </c>
      <c r="B323">
        <v>-12793090.115343001</v>
      </c>
      <c r="C323">
        <v>-22141152.800557099</v>
      </c>
      <c r="D323">
        <v>6414127.0978972996</v>
      </c>
    </row>
    <row r="324" spans="1:4" x14ac:dyDescent="0.15">
      <c r="A324" t="s">
        <v>440</v>
      </c>
      <c r="B324">
        <v>-15602511.163137199</v>
      </c>
      <c r="C324">
        <v>-24372168.279130299</v>
      </c>
      <c r="D324">
        <v>6511428.5248952797</v>
      </c>
    </row>
    <row r="325" spans="1:4" x14ac:dyDescent="0.15">
      <c r="A325" t="s">
        <v>441</v>
      </c>
      <c r="B325">
        <v>-15609499.394803099</v>
      </c>
      <c r="C325">
        <v>-23425503.629415501</v>
      </c>
      <c r="D325">
        <v>6259916.9635365997</v>
      </c>
    </row>
    <row r="326" spans="1:4" x14ac:dyDescent="0.15">
      <c r="A326" t="s">
        <v>442</v>
      </c>
      <c r="B326">
        <v>-15664227.883013099</v>
      </c>
      <c r="C326">
        <v>-23272009.911622901</v>
      </c>
      <c r="D326">
        <v>6197147.7466404</v>
      </c>
    </row>
    <row r="327" spans="1:4" x14ac:dyDescent="0.15">
      <c r="A327" t="s">
        <v>443</v>
      </c>
      <c r="B327">
        <v>-16242162.2376917</v>
      </c>
      <c r="C327">
        <v>-23010511.1784251</v>
      </c>
      <c r="D327">
        <v>6100664.4703133497</v>
      </c>
    </row>
    <row r="328" spans="1:4" x14ac:dyDescent="0.15">
      <c r="A328" t="s">
        <v>444</v>
      </c>
      <c r="B328">
        <v>-16920286.565928999</v>
      </c>
      <c r="C328">
        <v>-23822955.035971198</v>
      </c>
      <c r="D328">
        <v>6851102.9689254798</v>
      </c>
    </row>
    <row r="329" spans="1:4" x14ac:dyDescent="0.15">
      <c r="A329" t="s">
        <v>445</v>
      </c>
      <c r="B329">
        <v>-15631413.5777991</v>
      </c>
      <c r="C329">
        <v>-22275396.582299002</v>
      </c>
      <c r="D329">
        <v>6433966.2027564701</v>
      </c>
    </row>
    <row r="330" spans="1:4" x14ac:dyDescent="0.15">
      <c r="A330" t="s">
        <v>446</v>
      </c>
      <c r="B330">
        <v>-16318349.154658601</v>
      </c>
      <c r="C330">
        <v>-23127298.210834399</v>
      </c>
      <c r="D330">
        <v>6294216.9544421602</v>
      </c>
    </row>
    <row r="331" spans="1:4" x14ac:dyDescent="0.15">
      <c r="A331" t="s">
        <v>447</v>
      </c>
      <c r="B331">
        <v>-14781773.7375865</v>
      </c>
      <c r="C331">
        <v>-23157460.531015702</v>
      </c>
      <c r="D331">
        <v>6023551.7203800604</v>
      </c>
    </row>
    <row r="332" spans="1:4" x14ac:dyDescent="0.15">
      <c r="A332" t="s">
        <v>448</v>
      </c>
      <c r="B332">
        <v>-15549529.7328436</v>
      </c>
      <c r="C332">
        <v>-23415097.015897699</v>
      </c>
      <c r="D332">
        <v>5932065.5538625</v>
      </c>
    </row>
    <row r="333" spans="1:4" x14ac:dyDescent="0.15">
      <c r="A333" t="s">
        <v>449</v>
      </c>
      <c r="B333">
        <v>-15259632.0572662</v>
      </c>
      <c r="C333">
        <v>-22362519.401948702</v>
      </c>
      <c r="D333">
        <v>5908486.7543904101</v>
      </c>
    </row>
    <row r="334" spans="1:4" x14ac:dyDescent="0.15">
      <c r="A334" t="s">
        <v>450</v>
      </c>
      <c r="B334">
        <v>-14759897.5341105</v>
      </c>
      <c r="C334">
        <v>-21992870.052714601</v>
      </c>
      <c r="D334">
        <v>5908005.6167772999</v>
      </c>
    </row>
    <row r="335" spans="1:4" x14ac:dyDescent="0.15">
      <c r="A335" t="s">
        <v>451</v>
      </c>
      <c r="B335">
        <v>-15617892.8687062</v>
      </c>
      <c r="C335">
        <v>-21934514.852465399</v>
      </c>
      <c r="D335">
        <v>5617386.8701335704</v>
      </c>
    </row>
    <row r="336" spans="1:4" x14ac:dyDescent="0.15">
      <c r="A336" t="s">
        <v>452</v>
      </c>
      <c r="B336">
        <v>-15846149.7834475</v>
      </c>
      <c r="C336">
        <v>-21181598.663407099</v>
      </c>
      <c r="D336">
        <v>5763780.2548890598</v>
      </c>
    </row>
    <row r="337" spans="1:4" x14ac:dyDescent="0.15">
      <c r="A337" t="s">
        <v>453</v>
      </c>
      <c r="B337">
        <v>-17381509.855882101</v>
      </c>
      <c r="C337">
        <v>-22459949.213631898</v>
      </c>
      <c r="D337">
        <v>5980204.64186168</v>
      </c>
    </row>
    <row r="338" spans="1:4" x14ac:dyDescent="0.15">
      <c r="A338" t="s">
        <v>454</v>
      </c>
      <c r="B338">
        <v>-19495715.7914734</v>
      </c>
      <c r="C338">
        <v>-22468892.1576491</v>
      </c>
      <c r="D338">
        <v>5932065.5538625</v>
      </c>
    </row>
    <row r="339" spans="1:4" x14ac:dyDescent="0.15">
      <c r="A339" t="s">
        <v>455</v>
      </c>
      <c r="B339">
        <v>-19556596.961911</v>
      </c>
      <c r="C339">
        <v>-22815835.471645098</v>
      </c>
      <c r="D339">
        <v>6245427.9027651204</v>
      </c>
    </row>
    <row r="340" spans="1:4" x14ac:dyDescent="0.15">
      <c r="A340" t="s">
        <v>456</v>
      </c>
      <c r="B340">
        <v>-19849798.855721802</v>
      </c>
      <c r="C340">
        <v>-22969605.064317401</v>
      </c>
      <c r="D340">
        <v>6346899.9115055604</v>
      </c>
    </row>
    <row r="341" spans="1:4" x14ac:dyDescent="0.15">
      <c r="A341" t="s">
        <v>457</v>
      </c>
      <c r="B341">
        <v>-20665067.230403502</v>
      </c>
      <c r="C341">
        <v>-22475574.460290901</v>
      </c>
      <c r="D341">
        <v>6579262.2041982198</v>
      </c>
    </row>
    <row r="342" spans="1:4" x14ac:dyDescent="0.15">
      <c r="A342" t="s">
        <v>458</v>
      </c>
      <c r="B342">
        <v>-19302248.116982199</v>
      </c>
      <c r="C342">
        <v>-21704917.9838292</v>
      </c>
      <c r="D342">
        <v>6608349.2457829602</v>
      </c>
    </row>
    <row r="343" spans="1:4" x14ac:dyDescent="0.15">
      <c r="A343" t="s">
        <v>459</v>
      </c>
      <c r="B343">
        <v>-19164534.3777389</v>
      </c>
      <c r="C343">
        <v>-21339345.452261802</v>
      </c>
      <c r="D343">
        <v>6540493.9075074298</v>
      </c>
    </row>
    <row r="344" spans="1:4" x14ac:dyDescent="0.15">
      <c r="A344" t="s">
        <v>460</v>
      </c>
      <c r="B344">
        <v>-19023249.844562002</v>
      </c>
      <c r="C344">
        <v>-20114632.864289701</v>
      </c>
      <c r="D344">
        <v>6559851.5311513199</v>
      </c>
    </row>
    <row r="345" spans="1:4" x14ac:dyDescent="0.15">
      <c r="A345" t="s">
        <v>461</v>
      </c>
      <c r="B345">
        <v>-19177474.304837201</v>
      </c>
      <c r="C345">
        <v>-19861417.593678601</v>
      </c>
      <c r="D345">
        <v>6671237.8549046703</v>
      </c>
    </row>
    <row r="346" spans="1:4" x14ac:dyDescent="0.15">
      <c r="A346" t="s">
        <v>462</v>
      </c>
      <c r="B346">
        <v>-20578921.1428302</v>
      </c>
      <c r="C346">
        <v>-19321757.679697901</v>
      </c>
      <c r="D346">
        <v>6729406.6182327401</v>
      </c>
    </row>
    <row r="347" spans="1:4" x14ac:dyDescent="0.15">
      <c r="A347" t="s">
        <v>463</v>
      </c>
      <c r="B347">
        <v>-18865334.0571208</v>
      </c>
      <c r="C347">
        <v>-19760543.5266155</v>
      </c>
      <c r="D347">
        <v>6923571.1131056696</v>
      </c>
    </row>
    <row r="348" spans="1:4" x14ac:dyDescent="0.15">
      <c r="A348" t="s">
        <v>464</v>
      </c>
      <c r="B348">
        <v>-21160366.017523799</v>
      </c>
      <c r="C348">
        <v>-19623855.3266159</v>
      </c>
      <c r="D348">
        <v>7288746.1615352798</v>
      </c>
    </row>
    <row r="349" spans="1:4" x14ac:dyDescent="0.15">
      <c r="A349" t="s">
        <v>465</v>
      </c>
      <c r="B349">
        <v>-21538828.462123498</v>
      </c>
      <c r="C349">
        <v>-20248166.136425</v>
      </c>
      <c r="D349">
        <v>7293625.0184744699</v>
      </c>
    </row>
    <row r="350" spans="1:4" x14ac:dyDescent="0.15">
      <c r="A350" t="s">
        <v>466</v>
      </c>
      <c r="B350">
        <v>-20773547.3817572</v>
      </c>
      <c r="C350">
        <v>-20437819.113365602</v>
      </c>
      <c r="D350">
        <v>7630894.9494229602</v>
      </c>
    </row>
    <row r="351" spans="1:4" x14ac:dyDescent="0.15">
      <c r="A351" t="s">
        <v>467</v>
      </c>
      <c r="B351">
        <v>-19815871.084377401</v>
      </c>
      <c r="C351">
        <v>-20642387.676980101</v>
      </c>
      <c r="D351">
        <v>7625998.1239331504</v>
      </c>
    </row>
    <row r="352" spans="1:4" x14ac:dyDescent="0.15">
      <c r="A352" t="s">
        <v>468</v>
      </c>
      <c r="B352">
        <v>-19756972.1058609</v>
      </c>
      <c r="C352">
        <v>-19658225.034747001</v>
      </c>
      <c r="D352">
        <v>7508552.4441534504</v>
      </c>
    </row>
    <row r="353" spans="1:4" x14ac:dyDescent="0.15">
      <c r="A353" t="s">
        <v>469</v>
      </c>
      <c r="B353">
        <v>-21821762.604790401</v>
      </c>
      <c r="C353">
        <v>-18992854.549287301</v>
      </c>
      <c r="D353">
        <v>7239971.8282305803</v>
      </c>
    </row>
    <row r="354" spans="1:4" x14ac:dyDescent="0.15">
      <c r="A354" t="s">
        <v>470</v>
      </c>
      <c r="B354">
        <v>-21234801.021365199</v>
      </c>
      <c r="C354">
        <v>-19932270.4314982</v>
      </c>
      <c r="D354">
        <v>7142501.0854669297</v>
      </c>
    </row>
    <row r="355" spans="1:4" x14ac:dyDescent="0.15">
      <c r="A355" t="s">
        <v>471</v>
      </c>
      <c r="B355">
        <v>-21229365.440703198</v>
      </c>
      <c r="C355">
        <v>-20244570.278883301</v>
      </c>
      <c r="D355">
        <v>7093804.6205066703</v>
      </c>
    </row>
    <row r="356" spans="1:4" x14ac:dyDescent="0.15">
      <c r="A356" t="s">
        <v>472</v>
      </c>
      <c r="B356">
        <v>-20824252.4252459</v>
      </c>
      <c r="C356">
        <v>-19759220.737583298</v>
      </c>
      <c r="D356">
        <v>6996489.4895539396</v>
      </c>
    </row>
    <row r="357" spans="1:4" x14ac:dyDescent="0.15">
      <c r="A357" t="s">
        <v>473</v>
      </c>
      <c r="B357">
        <v>-21873522.313183699</v>
      </c>
      <c r="C357">
        <v>-20389012.759416901</v>
      </c>
      <c r="D357">
        <v>7091370.4854749404</v>
      </c>
    </row>
    <row r="358" spans="1:4" x14ac:dyDescent="0.15">
      <c r="A358" t="s">
        <v>474</v>
      </c>
      <c r="B358">
        <v>-23213108.998120401</v>
      </c>
      <c r="C358">
        <v>-22257976.821747601</v>
      </c>
      <c r="D358">
        <v>7142988.1788795702</v>
      </c>
    </row>
    <row r="359" spans="1:4" x14ac:dyDescent="0.15">
      <c r="A359" t="s">
        <v>475</v>
      </c>
      <c r="B359">
        <v>-22784712.226693001</v>
      </c>
      <c r="C359">
        <v>-22847857.105539098</v>
      </c>
      <c r="D359">
        <v>7093804.6205066703</v>
      </c>
    </row>
    <row r="360" spans="1:4" x14ac:dyDescent="0.15">
      <c r="A360" t="s">
        <v>476</v>
      </c>
      <c r="B360">
        <v>-23430045.456182498</v>
      </c>
      <c r="C360">
        <v>-23603686.5949919</v>
      </c>
      <c r="D360">
        <v>7118149.6061598901</v>
      </c>
    </row>
    <row r="361" spans="1:4" x14ac:dyDescent="0.15">
      <c r="A361" t="s">
        <v>477</v>
      </c>
      <c r="B361">
        <v>-23940949.4743746</v>
      </c>
      <c r="C361">
        <v>-23303040.975115102</v>
      </c>
      <c r="D361">
        <v>7148346.4006733596</v>
      </c>
    </row>
    <row r="362" spans="1:4" x14ac:dyDescent="0.15">
      <c r="A362" t="s">
        <v>478</v>
      </c>
      <c r="B362">
        <v>-23875235.738013301</v>
      </c>
      <c r="C362">
        <v>-22352054.489989799</v>
      </c>
      <c r="D362">
        <v>7152243.4809824703</v>
      </c>
    </row>
    <row r="363" spans="1:4" x14ac:dyDescent="0.15">
      <c r="A363" t="s">
        <v>479</v>
      </c>
      <c r="B363">
        <v>-24415345.861254901</v>
      </c>
      <c r="C363">
        <v>-22396968.499199901</v>
      </c>
      <c r="D363">
        <v>7142501.0854669297</v>
      </c>
    </row>
    <row r="364" spans="1:4" x14ac:dyDescent="0.15">
      <c r="A364" t="s">
        <v>480</v>
      </c>
      <c r="B364">
        <v>-24531805.205139801</v>
      </c>
      <c r="C364">
        <v>-21915838.1987786</v>
      </c>
      <c r="D364">
        <v>7142501.0854669297</v>
      </c>
    </row>
    <row r="365" spans="1:4" x14ac:dyDescent="0.15">
      <c r="A365" t="s">
        <v>481</v>
      </c>
      <c r="B365">
        <v>-23488133.154003099</v>
      </c>
      <c r="C365">
        <v>-22213518.946686499</v>
      </c>
      <c r="D365">
        <v>6957592.4338346804</v>
      </c>
    </row>
    <row r="366" spans="1:4" x14ac:dyDescent="0.15">
      <c r="A366" t="s">
        <v>482</v>
      </c>
      <c r="B366">
        <v>-24495870.203698002</v>
      </c>
      <c r="C366">
        <v>-22655599.174089901</v>
      </c>
      <c r="D366">
        <v>6996327.9243936604</v>
      </c>
    </row>
    <row r="367" spans="1:4" x14ac:dyDescent="0.15">
      <c r="A367" t="s">
        <v>483</v>
      </c>
      <c r="B367">
        <v>-23696472.581921902</v>
      </c>
      <c r="C367">
        <v>-22884787.896323599</v>
      </c>
      <c r="D367">
        <v>7044770.4840482799</v>
      </c>
    </row>
    <row r="368" spans="1:4" x14ac:dyDescent="0.15">
      <c r="A368" t="s">
        <v>484</v>
      </c>
      <c r="B368">
        <v>-22345106.907220501</v>
      </c>
      <c r="C368">
        <v>-22358138.533594701</v>
      </c>
      <c r="D368">
        <v>6851154.9068928296</v>
      </c>
    </row>
    <row r="369" spans="1:4" x14ac:dyDescent="0.15">
      <c r="A369" t="s">
        <v>485</v>
      </c>
      <c r="B369">
        <v>-22206807.514898401</v>
      </c>
      <c r="C369">
        <v>-21983693.6743275</v>
      </c>
      <c r="D369">
        <v>6585605.9005356198</v>
      </c>
    </row>
    <row r="370" spans="1:4" x14ac:dyDescent="0.15">
      <c r="A370" t="s">
        <v>486</v>
      </c>
      <c r="B370">
        <v>-22167717.373966102</v>
      </c>
      <c r="C370">
        <v>-22654732.545605998</v>
      </c>
      <c r="D370">
        <v>6445901.8715470899</v>
      </c>
    </row>
    <row r="371" spans="1:4" x14ac:dyDescent="0.15">
      <c r="A371" t="s">
        <v>487</v>
      </c>
      <c r="B371">
        <v>-21239008.548455302</v>
      </c>
      <c r="C371">
        <v>-21644197.717724498</v>
      </c>
      <c r="D371">
        <v>6609714.6006908203</v>
      </c>
    </row>
    <row r="372" spans="1:4" x14ac:dyDescent="0.15">
      <c r="A372" t="s">
        <v>488</v>
      </c>
      <c r="B372">
        <v>-21745611.6872834</v>
      </c>
      <c r="C372">
        <v>-21970272.4367452</v>
      </c>
      <c r="D372">
        <v>7093238.8413399504</v>
      </c>
    </row>
    <row r="373" spans="1:4" x14ac:dyDescent="0.15">
      <c r="A373" t="s">
        <v>489</v>
      </c>
      <c r="B373">
        <v>-23773041.773379199</v>
      </c>
      <c r="C373">
        <v>-22659464.4905136</v>
      </c>
      <c r="D373">
        <v>6899520.1565424697</v>
      </c>
    </row>
    <row r="374" spans="1:4" x14ac:dyDescent="0.15">
      <c r="A374" t="s">
        <v>490</v>
      </c>
      <c r="B374">
        <v>-23557452.4386281</v>
      </c>
      <c r="C374">
        <v>-22837460.7779692</v>
      </c>
      <c r="D374">
        <v>6851154.9068928296</v>
      </c>
    </row>
    <row r="375" spans="1:4" x14ac:dyDescent="0.15">
      <c r="A375" t="s">
        <v>491</v>
      </c>
      <c r="B375">
        <v>-24634381.5816001</v>
      </c>
      <c r="C375">
        <v>-22373131.973293699</v>
      </c>
      <c r="D375">
        <v>6537407.73445703</v>
      </c>
    </row>
    <row r="376" spans="1:4" x14ac:dyDescent="0.15">
      <c r="A376" t="s">
        <v>492</v>
      </c>
      <c r="B376">
        <v>-25140815.131964199</v>
      </c>
      <c r="C376">
        <v>-22651181.669605602</v>
      </c>
      <c r="D376">
        <v>6537407.73445703</v>
      </c>
    </row>
    <row r="377" spans="1:4" x14ac:dyDescent="0.15">
      <c r="A377" t="s">
        <v>493</v>
      </c>
      <c r="B377">
        <v>-25403422.868335601</v>
      </c>
      <c r="C377">
        <v>-22358943.807849601</v>
      </c>
      <c r="D377">
        <v>6489235.2278385302</v>
      </c>
    </row>
    <row r="378" spans="1:4" x14ac:dyDescent="0.15">
      <c r="A378" t="s">
        <v>494</v>
      </c>
      <c r="B378">
        <v>-25898960.3598933</v>
      </c>
      <c r="C378">
        <v>-22548689.430148698</v>
      </c>
      <c r="D378">
        <v>6344871.4160250798</v>
      </c>
    </row>
    <row r="379" spans="1:4" x14ac:dyDescent="0.15">
      <c r="A379" t="s">
        <v>495</v>
      </c>
      <c r="B379">
        <v>-25393798.723008402</v>
      </c>
      <c r="C379">
        <v>-22028842.717554301</v>
      </c>
      <c r="D379">
        <v>6272775.9052579599</v>
      </c>
    </row>
    <row r="380" spans="1:4" x14ac:dyDescent="0.15">
      <c r="A380" t="s">
        <v>496</v>
      </c>
      <c r="B380">
        <v>-26161907.273192398</v>
      </c>
      <c r="C380">
        <v>-21996923.179944299</v>
      </c>
      <c r="D380">
        <v>5913638.7093154602</v>
      </c>
    </row>
    <row r="381" spans="1:4" x14ac:dyDescent="0.15">
      <c r="A381" t="s">
        <v>497</v>
      </c>
      <c r="B381">
        <v>-25881535.145226099</v>
      </c>
      <c r="C381">
        <v>-21485305.6033075</v>
      </c>
      <c r="D381">
        <v>6248756.8404919002</v>
      </c>
    </row>
    <row r="382" spans="1:4" x14ac:dyDescent="0.15">
      <c r="A382" t="s">
        <v>498</v>
      </c>
      <c r="B382">
        <v>-27005991.45521</v>
      </c>
      <c r="C382">
        <v>-21781339.757979698</v>
      </c>
      <c r="D382">
        <v>6489235.2278385302</v>
      </c>
    </row>
    <row r="383" spans="1:4" x14ac:dyDescent="0.15">
      <c r="A383" t="s">
        <v>499</v>
      </c>
      <c r="B383">
        <v>-29018709.742061298</v>
      </c>
      <c r="C383">
        <v>-20986204.289376002</v>
      </c>
      <c r="D383">
        <v>6320352.4823153801</v>
      </c>
    </row>
    <row r="384" spans="1:4" x14ac:dyDescent="0.15">
      <c r="A384" t="s">
        <v>500</v>
      </c>
      <c r="B384">
        <v>-28585962.379267901</v>
      </c>
      <c r="C384">
        <v>-21932777.3335796</v>
      </c>
      <c r="D384">
        <v>6320352.4823153801</v>
      </c>
    </row>
    <row r="385" spans="1:4" x14ac:dyDescent="0.15">
      <c r="A385" t="s">
        <v>501</v>
      </c>
      <c r="B385">
        <v>-29586407.125014499</v>
      </c>
      <c r="C385">
        <v>-22277687.8008871</v>
      </c>
      <c r="D385">
        <v>6152744.5159036396</v>
      </c>
    </row>
    <row r="386" spans="1:4" x14ac:dyDescent="0.15">
      <c r="A386" t="s">
        <v>502</v>
      </c>
      <c r="B386">
        <v>-29732422.792444699</v>
      </c>
      <c r="C386">
        <v>-21738261.4199798</v>
      </c>
      <c r="D386">
        <v>6080802.2848300096</v>
      </c>
    </row>
    <row r="387" spans="1:4" x14ac:dyDescent="0.15">
      <c r="A387" t="s">
        <v>503</v>
      </c>
      <c r="B387">
        <v>-30008088.8405375</v>
      </c>
      <c r="C387">
        <v>-22285234.371047702</v>
      </c>
      <c r="D387">
        <v>6032393.5094402898</v>
      </c>
    </row>
    <row r="388" spans="1:4" x14ac:dyDescent="0.15">
      <c r="A388" t="s">
        <v>504</v>
      </c>
      <c r="B388">
        <v>-29011714.2179248</v>
      </c>
      <c r="C388">
        <v>-21318590.824699599</v>
      </c>
      <c r="D388">
        <v>6152744.5159036396</v>
      </c>
    </row>
    <row r="389" spans="1:4" x14ac:dyDescent="0.15">
      <c r="A389" t="s">
        <v>505</v>
      </c>
      <c r="B389">
        <v>-30087029.841145199</v>
      </c>
      <c r="C389">
        <v>-21810399.4865705</v>
      </c>
      <c r="D389">
        <v>6152744.5159036396</v>
      </c>
    </row>
    <row r="390" spans="1:4" x14ac:dyDescent="0.15">
      <c r="A390" t="s">
        <v>506</v>
      </c>
      <c r="B390">
        <v>-30290407.2889557</v>
      </c>
      <c r="C390">
        <v>-22499232.622803401</v>
      </c>
      <c r="D390">
        <v>6104387.4485017397</v>
      </c>
    </row>
    <row r="391" spans="1:4" x14ac:dyDescent="0.15">
      <c r="A391" t="s">
        <v>507</v>
      </c>
      <c r="B391">
        <v>-29484975.154511198</v>
      </c>
      <c r="C391">
        <v>-22091189.767547801</v>
      </c>
      <c r="D391">
        <v>6128562.7574519003</v>
      </c>
    </row>
    <row r="392" spans="1:4" x14ac:dyDescent="0.15">
      <c r="A392" t="s">
        <v>508</v>
      </c>
      <c r="B392">
        <v>-25026288.105822202</v>
      </c>
      <c r="C392">
        <v>-21474522.926052298</v>
      </c>
      <c r="D392">
        <v>5867809.3248465098</v>
      </c>
    </row>
    <row r="393" spans="1:4" x14ac:dyDescent="0.15">
      <c r="A393" t="s">
        <v>509</v>
      </c>
      <c r="B393">
        <v>-24600550.716727301</v>
      </c>
      <c r="C393">
        <v>-19395983.132809401</v>
      </c>
      <c r="D393">
        <v>5574154.0176136699</v>
      </c>
    </row>
    <row r="394" spans="1:4" x14ac:dyDescent="0.15">
      <c r="A394" t="s">
        <v>510</v>
      </c>
      <c r="B394">
        <v>-25263636.588052899</v>
      </c>
      <c r="C394">
        <v>-19458336.210092999</v>
      </c>
      <c r="D394">
        <v>5333682.9720165897</v>
      </c>
    </row>
    <row r="395" spans="1:4" x14ac:dyDescent="0.15">
      <c r="A395" t="s">
        <v>511</v>
      </c>
      <c r="B395">
        <v>-24896507.086610399</v>
      </c>
      <c r="C395">
        <v>-19103289.289839402</v>
      </c>
      <c r="D395">
        <v>4808420.5327810999</v>
      </c>
    </row>
    <row r="396" spans="1:4" x14ac:dyDescent="0.15">
      <c r="A396" t="s">
        <v>512</v>
      </c>
      <c r="B396">
        <v>-25866274.6610112</v>
      </c>
      <c r="C396">
        <v>-19614701.582859199</v>
      </c>
      <c r="D396">
        <v>5047013.0739806304</v>
      </c>
    </row>
    <row r="397" spans="1:4" x14ac:dyDescent="0.15">
      <c r="A397" t="s">
        <v>513</v>
      </c>
      <c r="B397">
        <v>-25099749.906807601</v>
      </c>
      <c r="C397">
        <v>-17024202.206390001</v>
      </c>
      <c r="D397">
        <v>4475454.0786256399</v>
      </c>
    </row>
    <row r="398" spans="1:4" x14ac:dyDescent="0.15">
      <c r="A398" t="s">
        <v>514</v>
      </c>
      <c r="B398">
        <v>-27650359.7923337</v>
      </c>
      <c r="C398">
        <v>-17679270.577379201</v>
      </c>
      <c r="D398">
        <v>4333132.74609196</v>
      </c>
    </row>
    <row r="399" spans="1:4" x14ac:dyDescent="0.15">
      <c r="A399" t="s">
        <v>515</v>
      </c>
      <c r="B399">
        <v>-28703416.983490098</v>
      </c>
      <c r="C399">
        <v>-17862848.435416099</v>
      </c>
      <c r="D399">
        <v>4618002.3834677404</v>
      </c>
    </row>
    <row r="400" spans="1:4" x14ac:dyDescent="0.15">
      <c r="A400" t="s">
        <v>516</v>
      </c>
      <c r="B400">
        <v>-28209917.0290391</v>
      </c>
      <c r="C400">
        <v>-17209976.826506</v>
      </c>
      <c r="D400">
        <v>4760778.0506529398</v>
      </c>
    </row>
    <row r="401" spans="1:4" x14ac:dyDescent="0.15">
      <c r="A401" t="s">
        <v>517</v>
      </c>
      <c r="B401">
        <v>-30466500.207139399</v>
      </c>
      <c r="C401">
        <v>-18716826.391478699</v>
      </c>
      <c r="D401">
        <v>4760778.0506529398</v>
      </c>
    </row>
    <row r="402" spans="1:4" x14ac:dyDescent="0.15">
      <c r="A402" t="s">
        <v>518</v>
      </c>
      <c r="B402">
        <v>-30326846.496286299</v>
      </c>
      <c r="C402">
        <v>-18709688.815034799</v>
      </c>
      <c r="D402">
        <v>5047013.0739806304</v>
      </c>
    </row>
    <row r="403" spans="1:4" x14ac:dyDescent="0.15">
      <c r="A403" t="s">
        <v>519</v>
      </c>
      <c r="B403">
        <v>-29588503.789131399</v>
      </c>
      <c r="C403">
        <v>-19700192.873875801</v>
      </c>
      <c r="D403">
        <v>4998766.2749470696</v>
      </c>
    </row>
    <row r="404" spans="1:4" x14ac:dyDescent="0.15">
      <c r="A404" t="s">
        <v>520</v>
      </c>
      <c r="B404">
        <v>-29829128.209952202</v>
      </c>
      <c r="C404">
        <v>-19519024.612998299</v>
      </c>
      <c r="D404">
        <v>5237865.2900733296</v>
      </c>
    </row>
    <row r="405" spans="1:4" x14ac:dyDescent="0.15">
      <c r="A405" t="s">
        <v>521</v>
      </c>
      <c r="B405">
        <v>-30962827.3414694</v>
      </c>
      <c r="C405">
        <v>-19810722.6918425</v>
      </c>
      <c r="D405">
        <v>5430082.4463640396</v>
      </c>
    </row>
    <row r="406" spans="1:4" x14ac:dyDescent="0.15">
      <c r="A406" t="s">
        <v>522</v>
      </c>
      <c r="B406">
        <v>-27963952.3795578</v>
      </c>
      <c r="C406">
        <v>-19613401.768618699</v>
      </c>
      <c r="D406">
        <v>5670329.50063184</v>
      </c>
    </row>
    <row r="407" spans="1:4" x14ac:dyDescent="0.15">
      <c r="A407" t="s">
        <v>523</v>
      </c>
      <c r="B407">
        <v>-26106584.950734299</v>
      </c>
      <c r="C407">
        <v>-18596954.6337361</v>
      </c>
      <c r="D407">
        <v>5574154.0176136596</v>
      </c>
    </row>
    <row r="408" spans="1:4" x14ac:dyDescent="0.15">
      <c r="A408" t="s">
        <v>524</v>
      </c>
      <c r="B408">
        <v>-27141063.531256702</v>
      </c>
      <c r="C408">
        <v>-19550478.597369902</v>
      </c>
      <c r="D408">
        <v>5238344.1272589602</v>
      </c>
    </row>
    <row r="409" spans="1:4" x14ac:dyDescent="0.15">
      <c r="A409" t="s">
        <v>525</v>
      </c>
      <c r="B409">
        <v>-24933935.418885801</v>
      </c>
      <c r="C409">
        <v>-18282673.3573751</v>
      </c>
      <c r="D409">
        <v>5233511.7070315899</v>
      </c>
    </row>
    <row r="410" spans="1:4" x14ac:dyDescent="0.15">
      <c r="A410" t="s">
        <v>526</v>
      </c>
      <c r="B410">
        <v>-24759490.229476199</v>
      </c>
      <c r="C410">
        <v>-18412248.8519811</v>
      </c>
      <c r="D410">
        <v>5238344.1272589602</v>
      </c>
    </row>
    <row r="411" spans="1:4" x14ac:dyDescent="0.15">
      <c r="A411" t="s">
        <v>527</v>
      </c>
      <c r="B411">
        <v>-25710304.6153895</v>
      </c>
      <c r="C411">
        <v>-18612213.985805798</v>
      </c>
      <c r="D411">
        <v>5190031.4528395701</v>
      </c>
    </row>
    <row r="412" spans="1:4" x14ac:dyDescent="0.15">
      <c r="A412" t="s">
        <v>528</v>
      </c>
      <c r="B412">
        <v>-25622289.088005502</v>
      </c>
      <c r="C412">
        <v>-18839971.972721901</v>
      </c>
      <c r="D412">
        <v>5233511.7070315899</v>
      </c>
    </row>
    <row r="413" spans="1:4" x14ac:dyDescent="0.15">
      <c r="A413" t="s">
        <v>529</v>
      </c>
      <c r="B413">
        <v>-26048446.351224799</v>
      </c>
      <c r="C413">
        <v>-19680957.8638716</v>
      </c>
      <c r="D413">
        <v>5339884.3907740396</v>
      </c>
    </row>
    <row r="414" spans="1:4" x14ac:dyDescent="0.15">
      <c r="A414" t="s">
        <v>530</v>
      </c>
      <c r="B414">
        <v>-25902855.1009726</v>
      </c>
      <c r="C414">
        <v>-19187311.6790662</v>
      </c>
      <c r="D414">
        <v>5238344.1272589602</v>
      </c>
    </row>
    <row r="415" spans="1:4" x14ac:dyDescent="0.15">
      <c r="A415" t="s">
        <v>531</v>
      </c>
      <c r="B415">
        <v>-25786514.256217401</v>
      </c>
      <c r="C415">
        <v>-18965603.735419199</v>
      </c>
      <c r="D415">
        <v>4997037.3202087497</v>
      </c>
    </row>
    <row r="416" spans="1:4" x14ac:dyDescent="0.15">
      <c r="A416" t="s">
        <v>532</v>
      </c>
      <c r="B416">
        <v>-24232630.516006801</v>
      </c>
      <c r="C416">
        <v>-18385135.695108801</v>
      </c>
      <c r="D416">
        <v>4852560.7344589699</v>
      </c>
    </row>
    <row r="417" spans="1:4" x14ac:dyDescent="0.15">
      <c r="A417" t="s">
        <v>533</v>
      </c>
      <c r="B417">
        <v>-24391525.414542299</v>
      </c>
      <c r="C417">
        <v>-19307042.782278899</v>
      </c>
      <c r="D417">
        <v>4684295.5500469897</v>
      </c>
    </row>
    <row r="418" spans="1:4" x14ac:dyDescent="0.15">
      <c r="A418" t="s">
        <v>534</v>
      </c>
      <c r="B418">
        <v>-23989684.753483102</v>
      </c>
      <c r="C418">
        <v>-19127229.520972501</v>
      </c>
      <c r="D418">
        <v>4828503.6914369501</v>
      </c>
    </row>
    <row r="419" spans="1:4" x14ac:dyDescent="0.15">
      <c r="A419" t="s">
        <v>535</v>
      </c>
      <c r="B419">
        <v>-25289874.0881861</v>
      </c>
      <c r="C419">
        <v>-20278231.579929199</v>
      </c>
      <c r="D419">
        <v>4780408.76693583</v>
      </c>
    </row>
    <row r="420" spans="1:4" x14ac:dyDescent="0.15">
      <c r="A420" t="s">
        <v>536</v>
      </c>
      <c r="B420">
        <v>-25479208.791237298</v>
      </c>
      <c r="C420">
        <v>-19676961.847638302</v>
      </c>
      <c r="D420">
        <v>4564297.56126389</v>
      </c>
    </row>
    <row r="421" spans="1:4" x14ac:dyDescent="0.15">
      <c r="A421" t="s">
        <v>537</v>
      </c>
      <c r="B421">
        <v>-26207825.8197309</v>
      </c>
      <c r="C421">
        <v>-19541022.603816099</v>
      </c>
      <c r="D421">
        <v>4372631.9154156698</v>
      </c>
    </row>
    <row r="422" spans="1:4" x14ac:dyDescent="0.15">
      <c r="A422" t="s">
        <v>538</v>
      </c>
      <c r="B422">
        <v>-28116679.0893007</v>
      </c>
      <c r="C422">
        <v>-20152749.201016299</v>
      </c>
      <c r="D422">
        <v>4372631.9154156698</v>
      </c>
    </row>
    <row r="423" spans="1:4" x14ac:dyDescent="0.15">
      <c r="A423" t="s">
        <v>539</v>
      </c>
      <c r="B423">
        <v>-28647635.621612199</v>
      </c>
      <c r="C423">
        <v>-20703975.365526401</v>
      </c>
      <c r="D423">
        <v>4372631.9154156698</v>
      </c>
    </row>
    <row r="424" spans="1:4" x14ac:dyDescent="0.15">
      <c r="A424" t="s">
        <v>540</v>
      </c>
      <c r="B424">
        <v>-28470194.908748101</v>
      </c>
      <c r="C424">
        <v>-20706216.122292701</v>
      </c>
      <c r="D424">
        <v>4468413.8330228496</v>
      </c>
    </row>
    <row r="425" spans="1:4" x14ac:dyDescent="0.15">
      <c r="A425" t="s">
        <v>541</v>
      </c>
      <c r="B425">
        <v>-27812148.888697501</v>
      </c>
      <c r="C425">
        <v>-20287941.525916498</v>
      </c>
      <c r="D425">
        <v>4396567.85973565</v>
      </c>
    </row>
    <row r="426" spans="1:4" x14ac:dyDescent="0.15">
      <c r="A426" t="s">
        <v>542</v>
      </c>
      <c r="B426">
        <v>-25915101.505683701</v>
      </c>
      <c r="C426">
        <v>-19683684.1179373</v>
      </c>
      <c r="D426">
        <v>4134099.15994207</v>
      </c>
    </row>
    <row r="427" spans="1:4" x14ac:dyDescent="0.15">
      <c r="A427" t="s">
        <v>543</v>
      </c>
      <c r="B427">
        <v>-25528223.8391</v>
      </c>
      <c r="C427">
        <v>-20213955.9851075</v>
      </c>
      <c r="D427">
        <v>4037124.4192627301</v>
      </c>
    </row>
    <row r="428" spans="1:4" x14ac:dyDescent="0.15">
      <c r="A428" t="s">
        <v>544</v>
      </c>
      <c r="B428">
        <v>-25741202.3880607</v>
      </c>
      <c r="C428">
        <v>-21181010.321145799</v>
      </c>
      <c r="D428">
        <v>4109483.8220561999</v>
      </c>
    </row>
    <row r="429" spans="1:4" x14ac:dyDescent="0.15">
      <c r="A429" t="s">
        <v>545</v>
      </c>
      <c r="B429">
        <v>-26162198.400043901</v>
      </c>
      <c r="C429">
        <v>-20784615.272344399</v>
      </c>
      <c r="D429">
        <v>4237459.7257376602</v>
      </c>
    </row>
    <row r="430" spans="1:4" x14ac:dyDescent="0.15">
      <c r="A430" t="s">
        <v>546</v>
      </c>
      <c r="B430">
        <v>-26366777.9175478</v>
      </c>
      <c r="C430">
        <v>-20568467.783469599</v>
      </c>
      <c r="D430">
        <v>4244709.0184772303</v>
      </c>
    </row>
    <row r="431" spans="1:4" x14ac:dyDescent="0.15">
      <c r="A431" t="s">
        <v>547</v>
      </c>
      <c r="B431">
        <v>-28198898.250863198</v>
      </c>
      <c r="C431">
        <v>-21199708.200806301</v>
      </c>
      <c r="D431">
        <v>4354001.8123986498</v>
      </c>
    </row>
    <row r="432" spans="1:4" x14ac:dyDescent="0.15">
      <c r="A432" t="s">
        <v>548</v>
      </c>
      <c r="B432">
        <v>-28393903.742872398</v>
      </c>
      <c r="C432">
        <v>-20985056.5423043</v>
      </c>
      <c r="D432">
        <v>4420318.4202233404</v>
      </c>
    </row>
    <row r="433" spans="1:4" x14ac:dyDescent="0.15">
      <c r="A433" t="s">
        <v>549</v>
      </c>
      <c r="B433">
        <v>-27918509.858759899</v>
      </c>
      <c r="C433">
        <v>-21431561.9085958</v>
      </c>
      <c r="D433">
        <v>4399498.5187991196</v>
      </c>
    </row>
    <row r="434" spans="1:4" x14ac:dyDescent="0.15">
      <c r="A434" t="s">
        <v>550</v>
      </c>
      <c r="B434">
        <v>-29633478.934657499</v>
      </c>
      <c r="C434">
        <v>-21750173.778009798</v>
      </c>
      <c r="D434">
        <v>4491044.7231687997</v>
      </c>
    </row>
    <row r="435" spans="1:4" x14ac:dyDescent="0.15">
      <c r="A435" t="s">
        <v>551</v>
      </c>
      <c r="B435">
        <v>-29169138.698161699</v>
      </c>
      <c r="C435">
        <v>-21036662.6901672</v>
      </c>
      <c r="D435">
        <v>4607426.3898217203</v>
      </c>
    </row>
    <row r="436" spans="1:4" x14ac:dyDescent="0.15">
      <c r="A436" t="s">
        <v>552</v>
      </c>
      <c r="B436">
        <v>-30452362.742543399</v>
      </c>
      <c r="C436">
        <v>-21112950.039181799</v>
      </c>
      <c r="D436">
        <v>4690438.9036682704</v>
      </c>
    </row>
    <row r="437" spans="1:4" x14ac:dyDescent="0.15">
      <c r="A437" t="s">
        <v>553</v>
      </c>
      <c r="B437">
        <v>-31165323.013819002</v>
      </c>
      <c r="C437">
        <v>-21313391.3091418</v>
      </c>
      <c r="D437">
        <v>4866422.0264610602</v>
      </c>
    </row>
    <row r="438" spans="1:4" x14ac:dyDescent="0.15">
      <c r="A438" t="s">
        <v>554</v>
      </c>
      <c r="B438">
        <v>-31263456.7751403</v>
      </c>
      <c r="C438">
        <v>-21163060.356671799</v>
      </c>
      <c r="D438">
        <v>5030556.1450667502</v>
      </c>
    </row>
    <row r="439" spans="1:4" x14ac:dyDescent="0.15">
      <c r="A439" t="s">
        <v>555</v>
      </c>
      <c r="B439">
        <v>-31703165.655136</v>
      </c>
      <c r="C439">
        <v>-21041898.096472099</v>
      </c>
      <c r="D439">
        <v>4908279.9493452497</v>
      </c>
    </row>
    <row r="440" spans="1:4" x14ac:dyDescent="0.15">
      <c r="A440" t="s">
        <v>556</v>
      </c>
      <c r="B440">
        <v>-30396963.949566901</v>
      </c>
      <c r="C440">
        <v>-20953644.104474802</v>
      </c>
      <c r="D440">
        <v>4778874.2961228201</v>
      </c>
    </row>
    <row r="441" spans="1:4" x14ac:dyDescent="0.15">
      <c r="A441" t="s">
        <v>557</v>
      </c>
      <c r="B441">
        <v>-31152006.414721798</v>
      </c>
      <c r="C441">
        <v>-20832481.844275098</v>
      </c>
      <c r="D441">
        <v>4594326.0384951802</v>
      </c>
    </row>
    <row r="442" spans="1:4" x14ac:dyDescent="0.15">
      <c r="A442" t="s">
        <v>558</v>
      </c>
      <c r="B442">
        <v>-30493574.5704685</v>
      </c>
      <c r="C442">
        <v>-20605115.627604101</v>
      </c>
      <c r="D442">
        <v>4593355.72844561</v>
      </c>
    </row>
    <row r="443" spans="1:4" x14ac:dyDescent="0.15">
      <c r="A443" t="s">
        <v>559</v>
      </c>
      <c r="B443">
        <v>-31236736.5403504</v>
      </c>
      <c r="C443">
        <v>-20637275.980620001</v>
      </c>
      <c r="D443">
        <v>4520611.0048955297</v>
      </c>
    </row>
    <row r="444" spans="1:4" x14ac:dyDescent="0.15">
      <c r="A444" t="s">
        <v>560</v>
      </c>
      <c r="B444">
        <v>-32322996.769326299</v>
      </c>
      <c r="C444">
        <v>-20961871.1715254</v>
      </c>
      <c r="D444">
        <v>4471662.1907028304</v>
      </c>
    </row>
    <row r="445" spans="1:4" x14ac:dyDescent="0.15">
      <c r="A445" t="s">
        <v>561</v>
      </c>
      <c r="B445">
        <v>-33257639.2491033</v>
      </c>
      <c r="C445">
        <v>-21273751.804261599</v>
      </c>
      <c r="D445">
        <v>4472146.7060377495</v>
      </c>
    </row>
    <row r="446" spans="1:4" x14ac:dyDescent="0.15">
      <c r="A446" t="s">
        <v>562</v>
      </c>
      <c r="B446">
        <v>-33844483.493634403</v>
      </c>
      <c r="C446">
        <v>-21522807.561338801</v>
      </c>
      <c r="D446">
        <v>4629749.8325691</v>
      </c>
    </row>
    <row r="447" spans="1:4" x14ac:dyDescent="0.15">
      <c r="A447" t="s">
        <v>563</v>
      </c>
      <c r="B447">
        <v>-32800697.123217098</v>
      </c>
      <c r="C447">
        <v>-20783119.441971499</v>
      </c>
      <c r="D447">
        <v>4713754.2211220302</v>
      </c>
    </row>
    <row r="448" spans="1:4" x14ac:dyDescent="0.15">
      <c r="A448" t="s">
        <v>564</v>
      </c>
      <c r="B448">
        <v>-34141539.393758103</v>
      </c>
      <c r="C448">
        <v>-19936479.450946499</v>
      </c>
      <c r="D448">
        <v>4615190.4481201395</v>
      </c>
    </row>
    <row r="449" spans="1:4" x14ac:dyDescent="0.15">
      <c r="A449" t="s">
        <v>565</v>
      </c>
      <c r="B449">
        <v>-33068774.616746999</v>
      </c>
      <c r="C449">
        <v>-20179418.1089353</v>
      </c>
      <c r="D449">
        <v>4495015.2363998201</v>
      </c>
    </row>
    <row r="450" spans="1:4" x14ac:dyDescent="0.15">
      <c r="A450" t="s">
        <v>566</v>
      </c>
      <c r="B450">
        <v>-29445709.913235601</v>
      </c>
      <c r="C450">
        <v>-19515085.85283</v>
      </c>
      <c r="D450">
        <v>4415950.4761365801</v>
      </c>
    </row>
    <row r="451" spans="1:4" x14ac:dyDescent="0.15">
      <c r="A451" t="s">
        <v>567</v>
      </c>
      <c r="B451">
        <v>-29648474.453150701</v>
      </c>
      <c r="C451">
        <v>-19708537.006413698</v>
      </c>
      <c r="D451">
        <v>4465116.8072744701</v>
      </c>
    </row>
    <row r="452" spans="1:4" x14ac:dyDescent="0.15">
      <c r="A452" t="s">
        <v>568</v>
      </c>
      <c r="B452">
        <v>-27602098.466238402</v>
      </c>
      <c r="C452">
        <v>-19188918.210159801</v>
      </c>
      <c r="D452">
        <v>4472831.5821399298</v>
      </c>
    </row>
    <row r="453" spans="1:4" x14ac:dyDescent="0.15">
      <c r="A453" t="s">
        <v>569</v>
      </c>
      <c r="B453">
        <v>-26450333.286164001</v>
      </c>
      <c r="C453">
        <v>-18436858.105336301</v>
      </c>
      <c r="D453">
        <v>4337917.49038646</v>
      </c>
    </row>
    <row r="454" spans="1:4" x14ac:dyDescent="0.15">
      <c r="A454" t="s">
        <v>570</v>
      </c>
      <c r="B454">
        <v>-27045254.688824199</v>
      </c>
      <c r="C454">
        <v>-18781021.204153799</v>
      </c>
      <c r="D454">
        <v>4328288.4484827202</v>
      </c>
    </row>
    <row r="455" spans="1:4" x14ac:dyDescent="0.15">
      <c r="A455" t="s">
        <v>571</v>
      </c>
      <c r="B455">
        <v>-26605820.874185901</v>
      </c>
      <c r="C455">
        <v>-18640056.797666401</v>
      </c>
      <c r="D455">
        <v>4328288.4484827202</v>
      </c>
    </row>
    <row r="456" spans="1:4" x14ac:dyDescent="0.15">
      <c r="A456" t="s">
        <v>572</v>
      </c>
      <c r="B456">
        <v>-27797560.447887201</v>
      </c>
      <c r="C456">
        <v>-19074197.177220602</v>
      </c>
      <c r="D456">
        <v>4328288.4484827202</v>
      </c>
    </row>
    <row r="457" spans="1:4" x14ac:dyDescent="0.15">
      <c r="A457" t="s">
        <v>573</v>
      </c>
      <c r="B457">
        <v>-22428283.3537363</v>
      </c>
      <c r="C457">
        <v>-18067201.443643302</v>
      </c>
      <c r="D457">
        <v>4328288.4484827202</v>
      </c>
    </row>
    <row r="458" spans="1:4" x14ac:dyDescent="0.15">
      <c r="A458" t="s">
        <v>574</v>
      </c>
      <c r="B458">
        <v>-21914496.2185679</v>
      </c>
      <c r="C458">
        <v>-17280650.0478708</v>
      </c>
      <c r="D458">
        <v>4217627.9121393496</v>
      </c>
    </row>
    <row r="459" spans="1:4" x14ac:dyDescent="0.15">
      <c r="A459" t="s">
        <v>575</v>
      </c>
      <c r="B459">
        <v>-21847160.941046901</v>
      </c>
      <c r="C459">
        <v>-17420114.833012499</v>
      </c>
      <c r="D459">
        <v>4227245.19766213</v>
      </c>
    </row>
    <row r="460" spans="1:4" x14ac:dyDescent="0.15">
      <c r="A460" t="s">
        <v>576</v>
      </c>
      <c r="B460">
        <v>-21705424.923786402</v>
      </c>
      <c r="C460">
        <v>-17732036.072899502</v>
      </c>
      <c r="D460">
        <v>4206569.2886509802</v>
      </c>
    </row>
    <row r="461" spans="1:4" x14ac:dyDescent="0.15">
      <c r="A461" t="s">
        <v>577</v>
      </c>
      <c r="B461">
        <v>-21055449.818871401</v>
      </c>
      <c r="C461">
        <v>-18545580.652892999</v>
      </c>
      <c r="D461">
        <v>4109023.46921119</v>
      </c>
    </row>
    <row r="462" spans="1:4" x14ac:dyDescent="0.15">
      <c r="A462" t="s">
        <v>578</v>
      </c>
      <c r="B462">
        <v>-21663079.569683399</v>
      </c>
      <c r="C462">
        <v>-18718786.918311</v>
      </c>
      <c r="D462">
        <v>4015900.5530821402</v>
      </c>
    </row>
    <row r="463" spans="1:4" x14ac:dyDescent="0.15">
      <c r="A463" t="s">
        <v>579</v>
      </c>
      <c r="B463">
        <v>-21226111.553940199</v>
      </c>
      <c r="C463">
        <v>-18568824.783750001</v>
      </c>
      <c r="D463">
        <v>4063890.0718998401</v>
      </c>
    </row>
    <row r="464" spans="1:4" x14ac:dyDescent="0.15">
      <c r="A464" t="s">
        <v>580</v>
      </c>
      <c r="B464">
        <v>-18040583.896686301</v>
      </c>
      <c r="C464">
        <v>-18177423.612545699</v>
      </c>
      <c r="D464">
        <v>4131598.6208604001</v>
      </c>
    </row>
    <row r="465" spans="1:4" x14ac:dyDescent="0.15">
      <c r="A465" t="s">
        <v>581</v>
      </c>
      <c r="B465">
        <v>-17603189.108057398</v>
      </c>
      <c r="C465">
        <v>-17905992.148990199</v>
      </c>
      <c r="D465">
        <v>4131118.2361766999</v>
      </c>
    </row>
    <row r="466" spans="1:4" x14ac:dyDescent="0.15">
      <c r="A466" t="s">
        <v>582</v>
      </c>
      <c r="B466">
        <v>-18220824.312078498</v>
      </c>
      <c r="C466">
        <v>-17378125.435335401</v>
      </c>
      <c r="D466">
        <v>4253698.0168549297</v>
      </c>
    </row>
    <row r="467" spans="1:4" x14ac:dyDescent="0.15">
      <c r="A467" t="s">
        <v>583</v>
      </c>
      <c r="B467">
        <v>-16539576.2384839</v>
      </c>
      <c r="C467">
        <v>-17072202.680831</v>
      </c>
      <c r="D467">
        <v>4256103.1941454401</v>
      </c>
    </row>
    <row r="468" spans="1:4" x14ac:dyDescent="0.15">
      <c r="A468" t="s">
        <v>584</v>
      </c>
      <c r="B468">
        <v>-14505149.892371099</v>
      </c>
      <c r="C468">
        <v>-16540586.913812101</v>
      </c>
      <c r="D468">
        <v>4304220.3071868801</v>
      </c>
    </row>
    <row r="469" spans="1:4" x14ac:dyDescent="0.15">
      <c r="A469" t="s">
        <v>585</v>
      </c>
      <c r="B469">
        <v>-14436060.104097901</v>
      </c>
      <c r="C469">
        <v>-16365881.0270485</v>
      </c>
      <c r="D469">
        <v>4015900.5530821402</v>
      </c>
    </row>
    <row r="470" spans="1:4" x14ac:dyDescent="0.15">
      <c r="A470" t="s">
        <v>586</v>
      </c>
      <c r="B470">
        <v>-13977497.3276223</v>
      </c>
      <c r="C470">
        <v>-16271042.1445546</v>
      </c>
      <c r="D470">
        <v>4088328.4479177999</v>
      </c>
    </row>
    <row r="471" spans="1:4" x14ac:dyDescent="0.15">
      <c r="A471" t="s">
        <v>587</v>
      </c>
      <c r="B471">
        <v>-14399576.3171997</v>
      </c>
      <c r="C471">
        <v>-16141453.137177501</v>
      </c>
      <c r="D471">
        <v>4184988.7628664002</v>
      </c>
    </row>
    <row r="472" spans="1:4" x14ac:dyDescent="0.15">
      <c r="A472" t="s">
        <v>588</v>
      </c>
      <c r="B472">
        <v>-14368044.184332101</v>
      </c>
      <c r="C472">
        <v>-16473751.206373701</v>
      </c>
      <c r="D472">
        <v>4281751.7799955998</v>
      </c>
    </row>
    <row r="473" spans="1:4" x14ac:dyDescent="0.15">
      <c r="A473" t="s">
        <v>589</v>
      </c>
      <c r="B473">
        <v>-14192042.593464701</v>
      </c>
      <c r="C473">
        <v>-16211677.347879101</v>
      </c>
      <c r="D473">
        <v>4136645.76761954</v>
      </c>
    </row>
    <row r="474" spans="1:4" x14ac:dyDescent="0.15">
      <c r="A474" t="s">
        <v>590</v>
      </c>
      <c r="B474">
        <v>-16067293.394741399</v>
      </c>
      <c r="C474">
        <v>-17145586.954116698</v>
      </c>
      <c r="D474">
        <v>4040036.77529612</v>
      </c>
    </row>
    <row r="475" spans="1:4" x14ac:dyDescent="0.15">
      <c r="A475" t="s">
        <v>591</v>
      </c>
      <c r="B475">
        <v>-12324041.013689</v>
      </c>
      <c r="C475">
        <v>-16424521.862788999</v>
      </c>
      <c r="D475">
        <v>4035209.0184810199</v>
      </c>
    </row>
    <row r="476" spans="1:4" x14ac:dyDescent="0.15">
      <c r="A476" t="s">
        <v>592</v>
      </c>
      <c r="B476">
        <v>-11605813.499843201</v>
      </c>
      <c r="C476">
        <v>-17064503.329389099</v>
      </c>
      <c r="D476">
        <v>4015900.5530821402</v>
      </c>
    </row>
    <row r="477" spans="1:4" x14ac:dyDescent="0.15">
      <c r="A477" t="s">
        <v>593</v>
      </c>
      <c r="B477">
        <v>-12349116.189700499</v>
      </c>
      <c r="C477">
        <v>-16936362.243882101</v>
      </c>
      <c r="D477">
        <v>4040036.77529612</v>
      </c>
    </row>
    <row r="478" spans="1:4" x14ac:dyDescent="0.15">
      <c r="A478" t="s">
        <v>594</v>
      </c>
      <c r="B478">
        <v>-13313064.5831661</v>
      </c>
      <c r="C478">
        <v>-16947221.657908101</v>
      </c>
      <c r="D478">
        <v>4083498.12924123</v>
      </c>
    </row>
    <row r="479" spans="1:4" x14ac:dyDescent="0.15">
      <c r="A479" t="s">
        <v>595</v>
      </c>
      <c r="B479">
        <v>-11622332.2176896</v>
      </c>
      <c r="C479">
        <v>-15991593.223618399</v>
      </c>
      <c r="D479">
        <v>4088328.4479177999</v>
      </c>
    </row>
    <row r="480" spans="1:4" x14ac:dyDescent="0.15">
      <c r="A480" t="s">
        <v>596</v>
      </c>
      <c r="B480">
        <v>-11009951.260404199</v>
      </c>
      <c r="C480">
        <v>-16423073.9409189</v>
      </c>
      <c r="D480">
        <v>4180153.3062342699</v>
      </c>
    </row>
    <row r="481" spans="1:4" x14ac:dyDescent="0.15">
      <c r="A481" t="s">
        <v>597</v>
      </c>
      <c r="B481">
        <v>-11564536.511843201</v>
      </c>
      <c r="C481">
        <v>-15929332.5832026</v>
      </c>
      <c r="D481">
        <v>4257551.3831513198</v>
      </c>
    </row>
    <row r="482" spans="1:4" x14ac:dyDescent="0.15">
      <c r="A482" t="s">
        <v>598</v>
      </c>
      <c r="B482">
        <v>-11146300.0057937</v>
      </c>
      <c r="C482">
        <v>-15753410.075981</v>
      </c>
      <c r="D482">
        <v>4339858.9402649803</v>
      </c>
    </row>
    <row r="483" spans="1:4" x14ac:dyDescent="0.15">
      <c r="A483" t="s">
        <v>599</v>
      </c>
      <c r="B483">
        <v>-12124786.4554934</v>
      </c>
      <c r="C483">
        <v>-16380360.2457499</v>
      </c>
      <c r="D483">
        <v>4165648.48768736</v>
      </c>
    </row>
    <row r="484" spans="1:4" x14ac:dyDescent="0.15">
      <c r="A484" t="s">
        <v>600</v>
      </c>
      <c r="B484">
        <v>-12563740.6820074</v>
      </c>
      <c r="C484">
        <v>-16105255.0904241</v>
      </c>
      <c r="D484">
        <v>4169999.6813350501</v>
      </c>
    </row>
    <row r="485" spans="1:4" x14ac:dyDescent="0.15">
      <c r="A485" t="s">
        <v>601</v>
      </c>
      <c r="B485">
        <v>-9387195.2014612798</v>
      </c>
      <c r="C485">
        <v>-16158828.199619099</v>
      </c>
      <c r="D485">
        <v>4117315.76835156</v>
      </c>
    </row>
    <row r="486" spans="1:4" x14ac:dyDescent="0.15">
      <c r="A486" t="s">
        <v>602</v>
      </c>
      <c r="B486">
        <v>-8436358.7878690194</v>
      </c>
      <c r="C486">
        <v>-15725175.5995134</v>
      </c>
      <c r="D486">
        <v>3943530.3001300101</v>
      </c>
    </row>
    <row r="487" spans="1:4" x14ac:dyDescent="0.15">
      <c r="A487" t="s">
        <v>603</v>
      </c>
      <c r="B487">
        <v>-7927526.8196737003</v>
      </c>
      <c r="C487">
        <v>-15092433.742264001</v>
      </c>
      <c r="D487">
        <v>3948353.1894082599</v>
      </c>
    </row>
    <row r="488" spans="1:4" x14ac:dyDescent="0.15">
      <c r="A488" t="s">
        <v>604</v>
      </c>
      <c r="B488">
        <v>-7999979.42145098</v>
      </c>
      <c r="C488">
        <v>-14545843.2362877</v>
      </c>
      <c r="D488">
        <v>3943530.3001300101</v>
      </c>
    </row>
    <row r="489" spans="1:4" x14ac:dyDescent="0.15">
      <c r="A489" t="s">
        <v>605</v>
      </c>
      <c r="B489">
        <v>-5764129.3670421997</v>
      </c>
      <c r="C489">
        <v>-14382228.0649624</v>
      </c>
      <c r="D489">
        <v>4064179.4021638301</v>
      </c>
    </row>
    <row r="490" spans="1:4" x14ac:dyDescent="0.15">
      <c r="A490" t="s">
        <v>606</v>
      </c>
      <c r="B490">
        <v>-5592658.5528037203</v>
      </c>
      <c r="C490">
        <v>-13817873.948726701</v>
      </c>
      <c r="D490">
        <v>4030397.8272076701</v>
      </c>
    </row>
    <row r="491" spans="1:4" x14ac:dyDescent="0.15">
      <c r="A491" t="s">
        <v>607</v>
      </c>
      <c r="B491">
        <v>-4730675.0612438302</v>
      </c>
      <c r="C491">
        <v>-14260838.6890173</v>
      </c>
      <c r="D491">
        <v>4049700.0479503302</v>
      </c>
    </row>
    <row r="492" spans="1:4" x14ac:dyDescent="0.15">
      <c r="A492" t="s">
        <v>608</v>
      </c>
      <c r="B492">
        <v>-4578706.1359546604</v>
      </c>
      <c r="C492">
        <v>-14442567.813239099</v>
      </c>
      <c r="D492">
        <v>4102802.30860232</v>
      </c>
    </row>
    <row r="493" spans="1:4" x14ac:dyDescent="0.15">
      <c r="A493" t="s">
        <v>609</v>
      </c>
      <c r="B493">
        <v>-5160992.4426395502</v>
      </c>
      <c r="C493">
        <v>-14865655.930568</v>
      </c>
      <c r="D493">
        <v>4112460.5887243301</v>
      </c>
    </row>
    <row r="494" spans="1:4" x14ac:dyDescent="0.15">
      <c r="A494" t="s">
        <v>610</v>
      </c>
      <c r="B494">
        <v>-4728852.4547999799</v>
      </c>
      <c r="C494">
        <v>-14924575.920061801</v>
      </c>
      <c r="D494">
        <v>4160767.4242144302</v>
      </c>
    </row>
    <row r="495" spans="1:4" x14ac:dyDescent="0.15">
      <c r="A495" t="s">
        <v>611</v>
      </c>
      <c r="B495">
        <v>-5977483.6773606399</v>
      </c>
      <c r="C495">
        <v>-16096586.795414099</v>
      </c>
      <c r="D495">
        <v>4155935.5812712102</v>
      </c>
    </row>
    <row r="496" spans="1:4" x14ac:dyDescent="0.15">
      <c r="A496" t="s">
        <v>612</v>
      </c>
      <c r="B496">
        <v>-7868073.3415782005</v>
      </c>
      <c r="C496">
        <v>-15928345.379630599</v>
      </c>
      <c r="D496">
        <v>4126949.9436019901</v>
      </c>
    </row>
    <row r="497" spans="1:4" x14ac:dyDescent="0.15">
      <c r="A497" t="s">
        <v>613</v>
      </c>
      <c r="B497">
        <v>-7247330.0389278401</v>
      </c>
      <c r="C497">
        <v>-15980876.454600999</v>
      </c>
      <c r="D497">
        <v>4402686.7481538104</v>
      </c>
    </row>
    <row r="498" spans="1:4" x14ac:dyDescent="0.15">
      <c r="A498" t="s">
        <v>614</v>
      </c>
      <c r="B498">
        <v>-10604060.778716501</v>
      </c>
      <c r="C498">
        <v>-17418382.222371001</v>
      </c>
      <c r="D498">
        <v>4417222.3507686304</v>
      </c>
    </row>
    <row r="499" spans="1:4" x14ac:dyDescent="0.15">
      <c r="A499" t="s">
        <v>615</v>
      </c>
      <c r="B499">
        <v>-11112385.7159095</v>
      </c>
      <c r="C499">
        <v>-17271437.188332301</v>
      </c>
      <c r="D499">
        <v>4359093.8530398896</v>
      </c>
    </row>
    <row r="500" spans="1:4" x14ac:dyDescent="0.15">
      <c r="A500" t="s">
        <v>616</v>
      </c>
      <c r="B500">
        <v>-10807791.727011399</v>
      </c>
      <c r="C500">
        <v>-18035267.413577002</v>
      </c>
      <c r="D500">
        <v>4184930.4656427</v>
      </c>
    </row>
    <row r="501" spans="1:4" x14ac:dyDescent="0.15">
      <c r="A501" t="s">
        <v>617</v>
      </c>
      <c r="B501">
        <v>-12169825.5225091</v>
      </c>
      <c r="C501">
        <v>-19043296.149494801</v>
      </c>
      <c r="D501">
        <v>4160767.4242144302</v>
      </c>
    </row>
    <row r="502" spans="1:4" x14ac:dyDescent="0.15">
      <c r="A502" t="s">
        <v>618</v>
      </c>
      <c r="B502">
        <v>-11182628.9682559</v>
      </c>
      <c r="C502">
        <v>-18481071.671433602</v>
      </c>
      <c r="D502">
        <v>4160767.4242144302</v>
      </c>
    </row>
    <row r="503" spans="1:4" x14ac:dyDescent="0.15">
      <c r="A503" t="s">
        <v>619</v>
      </c>
      <c r="B503">
        <v>-8315669.0320617203</v>
      </c>
      <c r="C503">
        <v>-17966409.112602402</v>
      </c>
      <c r="D503">
        <v>4160767.4242144302</v>
      </c>
    </row>
    <row r="504" spans="1:4" x14ac:dyDescent="0.15">
      <c r="A504" t="s">
        <v>620</v>
      </c>
      <c r="B504">
        <v>-8479375.5428493693</v>
      </c>
      <c r="C504">
        <v>-18895641.236064602</v>
      </c>
      <c r="D504">
        <v>4155935.5812712102</v>
      </c>
    </row>
    <row r="505" spans="1:4" x14ac:dyDescent="0.15">
      <c r="A505" t="s">
        <v>621</v>
      </c>
      <c r="B505">
        <v>-13092660.135833001</v>
      </c>
      <c r="C505">
        <v>-19691858.6457932</v>
      </c>
      <c r="D505">
        <v>4184903.8854336501</v>
      </c>
    </row>
    <row r="506" spans="1:4" x14ac:dyDescent="0.15">
      <c r="A506" t="s">
        <v>622</v>
      </c>
      <c r="B506">
        <v>-10204060.012033699</v>
      </c>
      <c r="C506">
        <v>-18860699.855805699</v>
      </c>
      <c r="D506">
        <v>4247700.1841907296</v>
      </c>
    </row>
    <row r="507" spans="1:4" x14ac:dyDescent="0.15">
      <c r="A507" t="s">
        <v>623</v>
      </c>
      <c r="B507">
        <v>-9177582.5514478609</v>
      </c>
      <c r="C507">
        <v>-19100085.482260101</v>
      </c>
      <c r="D507">
        <v>4247700.1841907296</v>
      </c>
    </row>
    <row r="508" spans="1:4" x14ac:dyDescent="0.15">
      <c r="A508" t="s">
        <v>624</v>
      </c>
      <c r="B508">
        <v>-10328758.569757</v>
      </c>
      <c r="C508">
        <v>-19595212.274864402</v>
      </c>
      <c r="D508">
        <v>4247700.1841907296</v>
      </c>
    </row>
    <row r="509" spans="1:4" x14ac:dyDescent="0.15">
      <c r="A509" t="s">
        <v>625</v>
      </c>
      <c r="B509">
        <v>-10799075.966554699</v>
      </c>
      <c r="C509">
        <v>-19307503.4629457</v>
      </c>
      <c r="D509">
        <v>4233204.8822817896</v>
      </c>
    </row>
    <row r="510" spans="1:4" x14ac:dyDescent="0.15">
      <c r="A510" t="s">
        <v>626</v>
      </c>
      <c r="B510">
        <v>-11344444.809001399</v>
      </c>
      <c r="C510">
        <v>-19742412.132125098</v>
      </c>
      <c r="D510">
        <v>4122150.90684852</v>
      </c>
    </row>
    <row r="511" spans="1:4" x14ac:dyDescent="0.15">
      <c r="A511" t="s">
        <v>627</v>
      </c>
      <c r="B511">
        <v>-12721711.902221</v>
      </c>
      <c r="C511">
        <v>-20515583.099555299</v>
      </c>
      <c r="D511">
        <v>4122150.90684852</v>
      </c>
    </row>
    <row r="512" spans="1:4" x14ac:dyDescent="0.15">
      <c r="A512" t="s">
        <v>628</v>
      </c>
      <c r="B512">
        <v>-13775691.989420099</v>
      </c>
      <c r="C512">
        <v>-20624124.408444598</v>
      </c>
      <c r="D512">
        <v>4151108.4378185999</v>
      </c>
    </row>
    <row r="513" spans="1:4" x14ac:dyDescent="0.15">
      <c r="A513" t="s">
        <v>629</v>
      </c>
      <c r="B513">
        <v>-13521386.367043899</v>
      </c>
      <c r="C513">
        <v>-21320721.712754201</v>
      </c>
      <c r="D513">
        <v>4098026.6734106098</v>
      </c>
    </row>
    <row r="514" spans="1:4" x14ac:dyDescent="0.15">
      <c r="A514" t="s">
        <v>630</v>
      </c>
      <c r="B514">
        <v>-13311557.0631826</v>
      </c>
      <c r="C514">
        <v>-20386969.082857799</v>
      </c>
      <c r="D514">
        <v>4112017.9519408699</v>
      </c>
    </row>
    <row r="515" spans="1:4" x14ac:dyDescent="0.15">
      <c r="A515" t="s">
        <v>631</v>
      </c>
      <c r="B515">
        <v>-14712167.6664568</v>
      </c>
      <c r="C515">
        <v>-21930337.283227999</v>
      </c>
      <c r="D515">
        <v>4064263.5169473598</v>
      </c>
    </row>
    <row r="516" spans="1:4" x14ac:dyDescent="0.15">
      <c r="A516" t="s">
        <v>632</v>
      </c>
      <c r="B516">
        <v>-13865206.669228099</v>
      </c>
      <c r="C516">
        <v>-21587614.3832421</v>
      </c>
      <c r="D516">
        <v>4054619.2073258301</v>
      </c>
    </row>
    <row r="517" spans="1:4" x14ac:dyDescent="0.15">
      <c r="A517" t="s">
        <v>633</v>
      </c>
      <c r="B517">
        <v>-10677412.439833701</v>
      </c>
      <c r="C517">
        <v>-21052342.175021298</v>
      </c>
      <c r="D517">
        <v>4076320.3536650399</v>
      </c>
    </row>
    <row r="518" spans="1:4" x14ac:dyDescent="0.15">
      <c r="A518" t="s">
        <v>634</v>
      </c>
      <c r="B518">
        <v>-10497034.177549999</v>
      </c>
      <c r="C518">
        <v>-20660552.655948501</v>
      </c>
      <c r="D518">
        <v>4088378.7822000599</v>
      </c>
    </row>
    <row r="519" spans="1:4" x14ac:dyDescent="0.15">
      <c r="A519" t="s">
        <v>635</v>
      </c>
      <c r="B519">
        <v>-10372635.3759751</v>
      </c>
      <c r="C519">
        <v>-21072414.882829498</v>
      </c>
      <c r="D519">
        <v>4107675.6021449501</v>
      </c>
    </row>
    <row r="520" spans="1:4" x14ac:dyDescent="0.15">
      <c r="A520" t="s">
        <v>636</v>
      </c>
      <c r="B520">
        <v>-10567889.037121801</v>
      </c>
      <c r="C520">
        <v>-20881352.441839602</v>
      </c>
      <c r="D520">
        <v>4107675.6021449501</v>
      </c>
    </row>
    <row r="521" spans="1:4" x14ac:dyDescent="0.15">
      <c r="A521" t="s">
        <v>637</v>
      </c>
      <c r="B521">
        <v>-11993491.809266601</v>
      </c>
      <c r="C521">
        <v>-21241174.3151436</v>
      </c>
      <c r="D521">
        <v>4088378.7822000599</v>
      </c>
    </row>
    <row r="522" spans="1:4" x14ac:dyDescent="0.15">
      <c r="A522" t="s">
        <v>638</v>
      </c>
      <c r="B522">
        <v>-11675750.2919909</v>
      </c>
      <c r="C522">
        <v>-21487994.277823299</v>
      </c>
      <c r="D522">
        <v>4088378.7822000599</v>
      </c>
    </row>
    <row r="523" spans="1:4" x14ac:dyDescent="0.15">
      <c r="A523" t="s">
        <v>639</v>
      </c>
      <c r="B523">
        <v>-14831732.9001392</v>
      </c>
      <c r="C523">
        <v>-22249270.307293002</v>
      </c>
      <c r="D523">
        <v>4281531.5471845604</v>
      </c>
    </row>
    <row r="524" spans="1:4" x14ac:dyDescent="0.15">
      <c r="A524" t="s">
        <v>640</v>
      </c>
      <c r="B524">
        <v>-14989816.798887599</v>
      </c>
      <c r="C524">
        <v>-22727298.126579098</v>
      </c>
      <c r="D524">
        <v>4238036.4032320697</v>
      </c>
    </row>
    <row r="525" spans="1:4" x14ac:dyDescent="0.15">
      <c r="A525" t="s">
        <v>641</v>
      </c>
      <c r="B525">
        <v>-15060859.006052099</v>
      </c>
      <c r="C525">
        <v>-24087781.655807201</v>
      </c>
      <c r="D525">
        <v>4389876.4484783802</v>
      </c>
    </row>
    <row r="526" spans="1:4" x14ac:dyDescent="0.15">
      <c r="A526" t="s">
        <v>642</v>
      </c>
      <c r="B526">
        <v>-15333441.848815201</v>
      </c>
      <c r="C526">
        <v>-23291087.622386798</v>
      </c>
      <c r="D526">
        <v>4813830.6185475001</v>
      </c>
    </row>
    <row r="527" spans="1:4" x14ac:dyDescent="0.15">
      <c r="A527" t="s">
        <v>643</v>
      </c>
      <c r="B527">
        <v>-15447512.714739</v>
      </c>
      <c r="C527">
        <v>-23817250.709419399</v>
      </c>
      <c r="D527">
        <v>5056699.62913178</v>
      </c>
    </row>
    <row r="528" spans="1:4" x14ac:dyDescent="0.15">
      <c r="A528" t="s">
        <v>644</v>
      </c>
      <c r="B528">
        <v>-15898662.187281501</v>
      </c>
      <c r="C528">
        <v>-23043296.958448999</v>
      </c>
      <c r="D528">
        <v>5154028.0841664802</v>
      </c>
    </row>
    <row r="529" spans="1:4" x14ac:dyDescent="0.15">
      <c r="A529" t="s">
        <v>645</v>
      </c>
      <c r="B529">
        <v>-15211549.668244701</v>
      </c>
      <c r="C529">
        <v>-22916265.035797302</v>
      </c>
      <c r="D529">
        <v>5446635.0352771701</v>
      </c>
    </row>
    <row r="530" spans="1:4" x14ac:dyDescent="0.15">
      <c r="A530" t="s">
        <v>646</v>
      </c>
      <c r="B530">
        <v>-15376840.1177777</v>
      </c>
      <c r="C530">
        <v>-22552420.516597498</v>
      </c>
      <c r="D530">
        <v>5544378.2827349901</v>
      </c>
    </row>
    <row r="531" spans="1:4" x14ac:dyDescent="0.15">
      <c r="A531" t="s">
        <v>647</v>
      </c>
      <c r="B531">
        <v>-15674972.588386601</v>
      </c>
      <c r="C531">
        <v>-23263642.453912701</v>
      </c>
      <c r="D531">
        <v>5348995.6667135702</v>
      </c>
    </row>
    <row r="532" spans="1:4" x14ac:dyDescent="0.15">
      <c r="A532" t="s">
        <v>648</v>
      </c>
      <c r="B532">
        <v>-16307255.686285</v>
      </c>
      <c r="C532">
        <v>-23224435.0703783</v>
      </c>
      <c r="D532">
        <v>5373395.7781841001</v>
      </c>
    </row>
    <row r="533" spans="1:4" x14ac:dyDescent="0.15">
      <c r="A533" t="s">
        <v>649</v>
      </c>
      <c r="B533">
        <v>-17321780.469223499</v>
      </c>
      <c r="C533">
        <v>-25598050.069554899</v>
      </c>
      <c r="D533">
        <v>5495493.6635096902</v>
      </c>
    </row>
    <row r="534" spans="1:4" x14ac:dyDescent="0.15">
      <c r="A534" t="s">
        <v>650</v>
      </c>
      <c r="B534">
        <v>-16408331.1371036</v>
      </c>
      <c r="C534">
        <v>-26339853.766027</v>
      </c>
      <c r="D534">
        <v>6133026.1013090797</v>
      </c>
    </row>
    <row r="535" spans="1:4" x14ac:dyDescent="0.15">
      <c r="A535" t="s">
        <v>651</v>
      </c>
      <c r="B535">
        <v>-16453213.4503837</v>
      </c>
      <c r="C535">
        <v>-27186733.250371501</v>
      </c>
      <c r="D535">
        <v>6231499.9041021904</v>
      </c>
    </row>
    <row r="536" spans="1:4" x14ac:dyDescent="0.15">
      <c r="A536" t="s">
        <v>652</v>
      </c>
      <c r="B536">
        <v>-16197396.297478599</v>
      </c>
      <c r="C536">
        <v>-28249253.344155598</v>
      </c>
      <c r="D536">
        <v>5789191.6974964598</v>
      </c>
    </row>
    <row r="537" spans="1:4" x14ac:dyDescent="0.15">
      <c r="A537" t="s">
        <v>653</v>
      </c>
      <c r="B537">
        <v>-13430816.8150732</v>
      </c>
      <c r="C537">
        <v>-27497255.727964502</v>
      </c>
      <c r="D537">
        <v>5593288.9071325203</v>
      </c>
    </row>
    <row r="538" spans="1:4" x14ac:dyDescent="0.15">
      <c r="A538" t="s">
        <v>654</v>
      </c>
      <c r="B538">
        <v>-13557441.893737599</v>
      </c>
      <c r="C538">
        <v>-29114168.224925902</v>
      </c>
      <c r="D538">
        <v>5544378.2827349901</v>
      </c>
    </row>
    <row r="539" spans="1:4" x14ac:dyDescent="0.15">
      <c r="A539" t="s">
        <v>655</v>
      </c>
      <c r="B539">
        <v>-16814277.421918999</v>
      </c>
      <c r="C539">
        <v>-29639547.164287802</v>
      </c>
      <c r="D539">
        <v>5422215.4553761696</v>
      </c>
    </row>
    <row r="540" spans="1:4" x14ac:dyDescent="0.15">
      <c r="A540" t="s">
        <v>656</v>
      </c>
      <c r="B540">
        <v>-14964917.546386199</v>
      </c>
      <c r="C540">
        <v>-28674261.381669201</v>
      </c>
      <c r="D540">
        <v>5397314.1700706501</v>
      </c>
    </row>
    <row r="541" spans="1:4" x14ac:dyDescent="0.15">
      <c r="A541" t="s">
        <v>657</v>
      </c>
      <c r="B541">
        <v>-16076105.7564964</v>
      </c>
      <c r="C541">
        <v>-28191226.4165246</v>
      </c>
      <c r="D541">
        <v>5789191.6974964598</v>
      </c>
    </row>
    <row r="542" spans="1:4" x14ac:dyDescent="0.15">
      <c r="A542" t="s">
        <v>658</v>
      </c>
      <c r="B542">
        <v>-16901114.069150001</v>
      </c>
      <c r="C542">
        <v>-27919911.322466001</v>
      </c>
      <c r="D542">
        <v>5838232.5462680403</v>
      </c>
    </row>
    <row r="543" spans="1:4" x14ac:dyDescent="0.15">
      <c r="A543" t="s">
        <v>659</v>
      </c>
      <c r="B543">
        <v>-16807539.058531102</v>
      </c>
      <c r="C543">
        <v>-29083586.465769</v>
      </c>
      <c r="D543">
        <v>5764681.0569540896</v>
      </c>
    </row>
    <row r="544" spans="1:4" x14ac:dyDescent="0.15">
      <c r="A544" t="s">
        <v>660</v>
      </c>
      <c r="B544">
        <v>-15041033.8714402</v>
      </c>
      <c r="C544">
        <v>-27757197.3476073</v>
      </c>
      <c r="D544">
        <v>5740509.24004733</v>
      </c>
    </row>
    <row r="545" spans="1:4" x14ac:dyDescent="0.15">
      <c r="A545" t="s">
        <v>661</v>
      </c>
      <c r="B545">
        <v>-13690998.213124899</v>
      </c>
      <c r="C545">
        <v>-26500965.7123602</v>
      </c>
      <c r="D545">
        <v>5571486.3969215397</v>
      </c>
    </row>
    <row r="546" spans="1:4" x14ac:dyDescent="0.15">
      <c r="A546" t="s">
        <v>662</v>
      </c>
      <c r="B546">
        <v>-13529545.852185201</v>
      </c>
      <c r="C546">
        <v>-27048194.079094</v>
      </c>
      <c r="D546">
        <v>5605265.80259775</v>
      </c>
    </row>
    <row r="547" spans="1:4" x14ac:dyDescent="0.15">
      <c r="A547" t="s">
        <v>663</v>
      </c>
      <c r="B547">
        <v>-13004570.5394962</v>
      </c>
      <c r="C547">
        <v>-25829930.022836</v>
      </c>
      <c r="D547">
        <v>5547365.9409645302</v>
      </c>
    </row>
    <row r="548" spans="1:4" x14ac:dyDescent="0.15">
      <c r="A548" t="s">
        <v>664</v>
      </c>
      <c r="B548">
        <v>-13617068.9525277</v>
      </c>
      <c r="C548">
        <v>-26222811.9271577</v>
      </c>
      <c r="D548">
        <v>5619263.8154283399</v>
      </c>
    </row>
    <row r="549" spans="1:4" x14ac:dyDescent="0.15">
      <c r="A549" t="s">
        <v>665</v>
      </c>
      <c r="B549">
        <v>-13084663.9736716</v>
      </c>
      <c r="C549">
        <v>-25304986.974204399</v>
      </c>
      <c r="D549">
        <v>5716343.85724648</v>
      </c>
    </row>
    <row r="550" spans="1:4" x14ac:dyDescent="0.15">
      <c r="A550" t="s">
        <v>666</v>
      </c>
      <c r="B550">
        <v>-13495663.308675701</v>
      </c>
      <c r="C550">
        <v>-25668980.503208399</v>
      </c>
      <c r="D550">
        <v>5528074.1975654</v>
      </c>
    </row>
    <row r="551" spans="1:4" x14ac:dyDescent="0.15">
      <c r="A551" t="s">
        <v>667</v>
      </c>
      <c r="B551">
        <v>-15023643.5539281</v>
      </c>
      <c r="C551">
        <v>-26074243.139809102</v>
      </c>
      <c r="D551">
        <v>5668032.3520009099</v>
      </c>
    </row>
    <row r="552" spans="1:4" x14ac:dyDescent="0.15">
      <c r="A552" t="s">
        <v>668</v>
      </c>
      <c r="B552">
        <v>-14468990.398912201</v>
      </c>
      <c r="C552">
        <v>-27455107.4799986</v>
      </c>
      <c r="D552">
        <v>5668032.3520009099</v>
      </c>
    </row>
    <row r="553" spans="1:4" x14ac:dyDescent="0.15">
      <c r="A553" t="s">
        <v>669</v>
      </c>
      <c r="B553">
        <v>-12599980.312119899</v>
      </c>
      <c r="C553">
        <v>-27327998.6286004</v>
      </c>
      <c r="D553">
        <v>5692184.8945643296</v>
      </c>
    </row>
    <row r="554" spans="1:4" x14ac:dyDescent="0.15">
      <c r="A554" t="s">
        <v>670</v>
      </c>
      <c r="B554">
        <v>-10994070.216795599</v>
      </c>
      <c r="C554">
        <v>-26169162.087281801</v>
      </c>
      <c r="D554">
        <v>5692668.0119946096</v>
      </c>
    </row>
    <row r="555" spans="1:4" x14ac:dyDescent="0.15">
      <c r="A555" t="s">
        <v>671</v>
      </c>
      <c r="B555">
        <v>-10277270.721033201</v>
      </c>
      <c r="C555">
        <v>-26627249.181606501</v>
      </c>
      <c r="D555">
        <v>5634229.5877228295</v>
      </c>
    </row>
    <row r="556" spans="1:4" x14ac:dyDescent="0.15">
      <c r="A556" t="s">
        <v>672</v>
      </c>
      <c r="B556">
        <v>-10063116.7171167</v>
      </c>
      <c r="C556">
        <v>-26003260.2747426</v>
      </c>
      <c r="D556">
        <v>5692184.8945643296</v>
      </c>
    </row>
    <row r="557" spans="1:4" x14ac:dyDescent="0.15">
      <c r="A557" t="s">
        <v>673</v>
      </c>
      <c r="B557">
        <v>-9933260.8485580906</v>
      </c>
      <c r="C557">
        <v>-25799390.883214299</v>
      </c>
      <c r="D557">
        <v>5692184.8945643296</v>
      </c>
    </row>
    <row r="558" spans="1:4" x14ac:dyDescent="0.15">
      <c r="A558" t="s">
        <v>674</v>
      </c>
      <c r="B558">
        <v>-11369594.936968699</v>
      </c>
      <c r="C558">
        <v>-27437774.454808</v>
      </c>
      <c r="D558">
        <v>5643886.2435433799</v>
      </c>
    </row>
    <row r="559" spans="1:4" x14ac:dyDescent="0.15">
      <c r="A559" t="s">
        <v>675</v>
      </c>
      <c r="B559">
        <v>-10782610.4874232</v>
      </c>
      <c r="C559">
        <v>-26979687.3604833</v>
      </c>
      <c r="D559">
        <v>5726009.2410715502</v>
      </c>
    </row>
    <row r="560" spans="1:4" x14ac:dyDescent="0.15">
      <c r="A560" t="s">
        <v>676</v>
      </c>
      <c r="B560">
        <v>-10686310.583641499</v>
      </c>
      <c r="C560">
        <v>-27605327.031651001</v>
      </c>
      <c r="D560">
        <v>5692184.8945643296</v>
      </c>
    </row>
    <row r="561" spans="1:4" x14ac:dyDescent="0.15">
      <c r="A561" t="s">
        <v>677</v>
      </c>
      <c r="B561">
        <v>-8858612.7065257393</v>
      </c>
      <c r="C561">
        <v>-27480694.326708701</v>
      </c>
      <c r="D561">
        <v>5692184.8945643296</v>
      </c>
    </row>
    <row r="562" spans="1:4" x14ac:dyDescent="0.15">
      <c r="A562" t="s">
        <v>678</v>
      </c>
      <c r="B562">
        <v>-8932011.2766823899</v>
      </c>
      <c r="C562">
        <v>-28127793.9338267</v>
      </c>
      <c r="D562">
        <v>5668032.3520009099</v>
      </c>
    </row>
    <row r="563" spans="1:4" x14ac:dyDescent="0.15">
      <c r="A563" t="s">
        <v>679</v>
      </c>
      <c r="B563">
        <v>-9268305.7265993096</v>
      </c>
      <c r="C563">
        <v>-27870274.7024226</v>
      </c>
      <c r="D563">
        <v>5595613.2590100998</v>
      </c>
    </row>
    <row r="564" spans="1:4" x14ac:dyDescent="0.15">
      <c r="A564" t="s">
        <v>680</v>
      </c>
      <c r="B564">
        <v>-10407126.589591799</v>
      </c>
      <c r="C564">
        <v>-27850465.530776098</v>
      </c>
      <c r="D564">
        <v>5523251.9051262196</v>
      </c>
    </row>
    <row r="565" spans="1:4" x14ac:dyDescent="0.15">
      <c r="A565" t="s">
        <v>681</v>
      </c>
      <c r="B565">
        <v>-10562373.9546117</v>
      </c>
      <c r="C565">
        <v>-27096066.243906301</v>
      </c>
      <c r="D565">
        <v>5450948.2483876403</v>
      </c>
    </row>
    <row r="566" spans="1:4" x14ac:dyDescent="0.15">
      <c r="A566" t="s">
        <v>682</v>
      </c>
      <c r="B566">
        <v>-11982364.479555201</v>
      </c>
      <c r="C566">
        <v>-27089591.866255902</v>
      </c>
      <c r="D566">
        <v>5291583.0452352604</v>
      </c>
    </row>
    <row r="567" spans="1:4" x14ac:dyDescent="0.15">
      <c r="A567" t="s">
        <v>683</v>
      </c>
      <c r="B567">
        <v>-12179358.0510405</v>
      </c>
      <c r="C567">
        <v>-26867035.1345217</v>
      </c>
      <c r="D567">
        <v>5306059.2381905597</v>
      </c>
    </row>
    <row r="568" spans="1:4" x14ac:dyDescent="0.15">
      <c r="A568" t="s">
        <v>684</v>
      </c>
      <c r="B568">
        <v>-13435552.282782899</v>
      </c>
      <c r="C568">
        <v>-28041325.380871799</v>
      </c>
      <c r="D568">
        <v>5257814.2229372496</v>
      </c>
    </row>
    <row r="569" spans="1:4" x14ac:dyDescent="0.15">
      <c r="A569" t="s">
        <v>685</v>
      </c>
      <c r="B569">
        <v>-15114051.243254701</v>
      </c>
      <c r="C569">
        <v>-27616444.347561099</v>
      </c>
      <c r="D569">
        <v>5137313.8362434898</v>
      </c>
    </row>
    <row r="570" spans="1:4" x14ac:dyDescent="0.15">
      <c r="A570" t="s">
        <v>686</v>
      </c>
      <c r="B570">
        <v>-18350132.688781001</v>
      </c>
      <c r="C570">
        <v>-28767264.974928301</v>
      </c>
      <c r="D570">
        <v>5547669.3869088897</v>
      </c>
    </row>
    <row r="571" spans="1:4" x14ac:dyDescent="0.15">
      <c r="A571" t="s">
        <v>687</v>
      </c>
      <c r="B571">
        <v>-17703323.681099098</v>
      </c>
      <c r="C571">
        <v>-28567368.564970698</v>
      </c>
      <c r="D571">
        <v>5305576.6628796598</v>
      </c>
    </row>
    <row r="572" spans="1:4" x14ac:dyDescent="0.15">
      <c r="A572" t="s">
        <v>688</v>
      </c>
      <c r="B572">
        <v>-18200207.017640799</v>
      </c>
      <c r="C572">
        <v>-28009762.789825901</v>
      </c>
      <c r="D572">
        <v>5209594.8567307796</v>
      </c>
    </row>
    <row r="573" spans="1:4" x14ac:dyDescent="0.15">
      <c r="A573" t="s">
        <v>689</v>
      </c>
      <c r="B573">
        <v>-17627477.121685799</v>
      </c>
      <c r="C573">
        <v>-28174859.419912301</v>
      </c>
      <c r="D573">
        <v>5137313.8362434898</v>
      </c>
    </row>
    <row r="574" spans="1:4" x14ac:dyDescent="0.15">
      <c r="A574" t="s">
        <v>690</v>
      </c>
      <c r="B574">
        <v>-18318318.6304253</v>
      </c>
      <c r="C574">
        <v>-28005716.303794298</v>
      </c>
      <c r="D574">
        <v>4250568.8709223196</v>
      </c>
    </row>
    <row r="575" spans="1:4" x14ac:dyDescent="0.15">
      <c r="A575" t="s">
        <v>691</v>
      </c>
      <c r="B575">
        <v>-21365206.327952001</v>
      </c>
      <c r="C575">
        <v>-29425223.6036551</v>
      </c>
      <c r="D575">
        <v>3113101.3436785</v>
      </c>
    </row>
    <row r="576" spans="1:4" x14ac:dyDescent="0.15">
      <c r="A576" t="s">
        <v>692</v>
      </c>
      <c r="B576">
        <v>-21521663.870976798</v>
      </c>
      <c r="C576">
        <v>-30089656.610032398</v>
      </c>
      <c r="D576">
        <v>4107115.5057884902</v>
      </c>
    </row>
    <row r="577" spans="1:4" x14ac:dyDescent="0.15">
      <c r="A577" t="s">
        <v>693</v>
      </c>
      <c r="B577">
        <v>-27138458.9273488</v>
      </c>
      <c r="C577">
        <v>-31657265.298647199</v>
      </c>
      <c r="D577">
        <v>3941072.6125759501</v>
      </c>
    </row>
    <row r="578" spans="1:4" x14ac:dyDescent="0.15">
      <c r="A578" t="s">
        <v>694</v>
      </c>
      <c r="B578">
        <v>-27360888.376408499</v>
      </c>
      <c r="C578">
        <v>-30813977.609676301</v>
      </c>
      <c r="D578">
        <v>3822319.68646415</v>
      </c>
    </row>
    <row r="579" spans="1:4" x14ac:dyDescent="0.15">
      <c r="A579" t="s">
        <v>695</v>
      </c>
      <c r="B579">
        <v>-27250384.473230802</v>
      </c>
      <c r="C579">
        <v>-31774613.393561602</v>
      </c>
      <c r="D579">
        <v>4537207.4928818699</v>
      </c>
    </row>
    <row r="580" spans="1:4" x14ac:dyDescent="0.15">
      <c r="A580" t="s">
        <v>696</v>
      </c>
      <c r="B580">
        <v>-27540937.503769599</v>
      </c>
      <c r="C580">
        <v>-31232384.265336499</v>
      </c>
      <c r="D580">
        <v>4585069.4702084996</v>
      </c>
    </row>
    <row r="581" spans="1:4" x14ac:dyDescent="0.15">
      <c r="A581" t="s">
        <v>697</v>
      </c>
      <c r="B581">
        <v>-26007715.0585672</v>
      </c>
      <c r="C581">
        <v>-31389387.923359901</v>
      </c>
      <c r="D581">
        <v>4680869.7265667999</v>
      </c>
    </row>
    <row r="582" spans="1:4" x14ac:dyDescent="0.15">
      <c r="A582" t="s">
        <v>698</v>
      </c>
      <c r="B582">
        <v>-25520591.107076701</v>
      </c>
      <c r="C582">
        <v>-30581709.3114664</v>
      </c>
      <c r="D582">
        <v>4728808.04769208</v>
      </c>
    </row>
    <row r="583" spans="1:4" x14ac:dyDescent="0.15">
      <c r="A583" t="s">
        <v>699</v>
      </c>
      <c r="B583">
        <v>-25129006.8920727</v>
      </c>
      <c r="C583">
        <v>-30117166.3496277</v>
      </c>
      <c r="D583">
        <v>4680521.0265755998</v>
      </c>
    </row>
    <row r="584" spans="1:4" x14ac:dyDescent="0.15">
      <c r="A584" t="s">
        <v>700</v>
      </c>
      <c r="B584">
        <v>-25949314.150364202</v>
      </c>
      <c r="C584">
        <v>-30027444.153027099</v>
      </c>
      <c r="D584">
        <v>4584023.9258605298</v>
      </c>
    </row>
    <row r="585" spans="1:4" x14ac:dyDescent="0.15">
      <c r="A585" t="s">
        <v>701</v>
      </c>
      <c r="B585">
        <v>-25129232.797354199</v>
      </c>
      <c r="C585">
        <v>-30053438.434285201</v>
      </c>
      <c r="D585">
        <v>4728808.0476920698</v>
      </c>
    </row>
    <row r="586" spans="1:4" x14ac:dyDescent="0.15">
      <c r="A586" t="s">
        <v>702</v>
      </c>
      <c r="B586">
        <v>-24909201.053144101</v>
      </c>
      <c r="C586">
        <v>-30547329.7781896</v>
      </c>
      <c r="D586">
        <v>4801286.6890153801</v>
      </c>
    </row>
    <row r="587" spans="1:4" x14ac:dyDescent="0.15">
      <c r="A587" t="s">
        <v>703</v>
      </c>
      <c r="B587">
        <v>-27765999.243371699</v>
      </c>
      <c r="C587">
        <v>-31612256.784570701</v>
      </c>
      <c r="D587">
        <v>4752961.1688734302</v>
      </c>
    </row>
    <row r="588" spans="1:4" x14ac:dyDescent="0.15">
      <c r="A588" t="s">
        <v>704</v>
      </c>
      <c r="B588">
        <v>-27808921.2468624</v>
      </c>
      <c r="C588">
        <v>-31173708.103990201</v>
      </c>
      <c r="D588">
        <v>4728808.0476920698</v>
      </c>
    </row>
    <row r="589" spans="1:4" x14ac:dyDescent="0.15">
      <c r="A589" t="s">
        <v>705</v>
      </c>
      <c r="B589">
        <v>-25034985.113899902</v>
      </c>
      <c r="C589">
        <v>-30922150.543427698</v>
      </c>
      <c r="D589">
        <v>4151053.2570360699</v>
      </c>
    </row>
    <row r="590" spans="1:4" x14ac:dyDescent="0.15">
      <c r="A590" t="s">
        <v>706</v>
      </c>
      <c r="B590">
        <v>-20398369.572610602</v>
      </c>
      <c r="C590">
        <v>-29271932.946137801</v>
      </c>
      <c r="D590">
        <v>3911406.6318798801</v>
      </c>
    </row>
    <row r="591" spans="1:4" x14ac:dyDescent="0.15">
      <c r="A591" t="s">
        <v>707</v>
      </c>
      <c r="B591">
        <v>-22716835.476952299</v>
      </c>
      <c r="C591">
        <v>-30254684.482735202</v>
      </c>
      <c r="D591">
        <v>3911406.6318798801</v>
      </c>
    </row>
    <row r="592" spans="1:4" x14ac:dyDescent="0.15">
      <c r="A592" t="s">
        <v>708</v>
      </c>
      <c r="B592">
        <v>-21274475.43544</v>
      </c>
      <c r="C592">
        <v>-30478570.711635798</v>
      </c>
      <c r="D592">
        <v>3959285.0743151</v>
      </c>
    </row>
    <row r="593" spans="1:4" x14ac:dyDescent="0.15">
      <c r="A593" t="s">
        <v>709</v>
      </c>
      <c r="B593">
        <v>-20797770.1103555</v>
      </c>
      <c r="C593">
        <v>-30142322.105684001</v>
      </c>
      <c r="D593">
        <v>3672395.2547774701</v>
      </c>
    </row>
    <row r="594" spans="1:4" x14ac:dyDescent="0.15">
      <c r="A594" t="s">
        <v>710</v>
      </c>
      <c r="B594">
        <v>-22379649.253740799</v>
      </c>
      <c r="C594">
        <v>-29669393.891826499</v>
      </c>
      <c r="D594">
        <v>3243769.7606564499</v>
      </c>
    </row>
    <row r="595" spans="1:4" x14ac:dyDescent="0.15">
      <c r="A595" t="s">
        <v>711</v>
      </c>
      <c r="B595">
        <v>-24074300.313665699</v>
      </c>
      <c r="C595">
        <v>-29614889.7537046</v>
      </c>
      <c r="D595">
        <v>2864483.5943484898</v>
      </c>
    </row>
    <row r="596" spans="1:4" x14ac:dyDescent="0.15">
      <c r="A596" t="s">
        <v>712</v>
      </c>
      <c r="B596">
        <v>-26552481.2520492</v>
      </c>
      <c r="C596">
        <v>-29563739.716390301</v>
      </c>
      <c r="D596">
        <v>2864483.5943484898</v>
      </c>
    </row>
    <row r="597" spans="1:4" x14ac:dyDescent="0.15">
      <c r="A597" t="s">
        <v>713</v>
      </c>
      <c r="B597">
        <v>-26023365.901649699</v>
      </c>
      <c r="C597">
        <v>-28870279.374439701</v>
      </c>
      <c r="D597">
        <v>2675443.0901963902</v>
      </c>
    </row>
    <row r="598" spans="1:4" x14ac:dyDescent="0.15">
      <c r="A598" t="s">
        <v>714</v>
      </c>
      <c r="B598">
        <v>-23147320.5814358</v>
      </c>
      <c r="C598">
        <v>-28786426.854252201</v>
      </c>
      <c r="D598">
        <v>2439705.5577204102</v>
      </c>
    </row>
    <row r="599" spans="1:4" x14ac:dyDescent="0.15">
      <c r="A599" t="s">
        <v>715</v>
      </c>
      <c r="B599">
        <v>-23901573.135407899</v>
      </c>
      <c r="C599">
        <v>-28706766.960074101</v>
      </c>
      <c r="D599">
        <v>2157643.9880298302</v>
      </c>
    </row>
    <row r="600" spans="1:4" x14ac:dyDescent="0.15">
      <c r="A600" t="s">
        <v>716</v>
      </c>
      <c r="B600">
        <v>-24419709.489124998</v>
      </c>
      <c r="C600">
        <v>-29033791.788805299</v>
      </c>
      <c r="D600">
        <v>2298562.6607166599</v>
      </c>
    </row>
    <row r="601" spans="1:4" x14ac:dyDescent="0.15">
      <c r="A601" t="s">
        <v>717</v>
      </c>
      <c r="B601">
        <v>-25037560.434109401</v>
      </c>
      <c r="C601">
        <v>-30097041.744782701</v>
      </c>
      <c r="D601">
        <v>2817185.8738142201</v>
      </c>
    </row>
    <row r="602" spans="1:4" x14ac:dyDescent="0.15">
      <c r="A602" t="s">
        <v>718</v>
      </c>
      <c r="B602">
        <v>-27207968.016936399</v>
      </c>
      <c r="C602">
        <v>-31153583.499145199</v>
      </c>
      <c r="D602">
        <v>2817185.8738142201</v>
      </c>
    </row>
    <row r="603" spans="1:4" x14ac:dyDescent="0.15">
      <c r="A603" t="s">
        <v>719</v>
      </c>
      <c r="B603">
        <v>-26601728.603422701</v>
      </c>
      <c r="C603">
        <v>-31213957.313680202</v>
      </c>
      <c r="D603">
        <v>2769913.2256996199</v>
      </c>
    </row>
    <row r="604" spans="1:4" x14ac:dyDescent="0.15">
      <c r="A604" t="s">
        <v>720</v>
      </c>
      <c r="B604">
        <v>-26437585.825863</v>
      </c>
      <c r="C604">
        <v>-30512950.244912699</v>
      </c>
      <c r="D604">
        <v>2864483.5943484898</v>
      </c>
    </row>
    <row r="605" spans="1:4" x14ac:dyDescent="0.15">
      <c r="A605" t="s">
        <v>721</v>
      </c>
      <c r="B605">
        <v>-24072673.795638699</v>
      </c>
      <c r="C605">
        <v>-29943591.632839601</v>
      </c>
      <c r="D605">
        <v>2959154.3092091801</v>
      </c>
    </row>
    <row r="606" spans="1:4" x14ac:dyDescent="0.15">
      <c r="A606" t="s">
        <v>722</v>
      </c>
      <c r="B606">
        <v>-23988099.5350734</v>
      </c>
      <c r="C606">
        <v>-29955256.549768701</v>
      </c>
      <c r="D606">
        <v>2906134.7227312499</v>
      </c>
    </row>
    <row r="607" spans="1:4" x14ac:dyDescent="0.15">
      <c r="A607" t="s">
        <v>723</v>
      </c>
      <c r="B607">
        <v>-22604537.6716072</v>
      </c>
      <c r="C607">
        <v>-29554483.332417998</v>
      </c>
      <c r="D607">
        <v>2862778.0686036102</v>
      </c>
    </row>
    <row r="608" spans="1:4" x14ac:dyDescent="0.15">
      <c r="A608" t="s">
        <v>724</v>
      </c>
      <c r="B608">
        <v>-21922599.2420251</v>
      </c>
      <c r="C608">
        <v>-29583645.624740802</v>
      </c>
      <c r="D608">
        <v>2862778.0686036102</v>
      </c>
    </row>
    <row r="609" spans="1:4" x14ac:dyDescent="0.15">
      <c r="A609" t="s">
        <v>725</v>
      </c>
      <c r="B609">
        <v>-22502371.608554602</v>
      </c>
      <c r="C609">
        <v>-30046076.2601455</v>
      </c>
      <c r="D609">
        <v>2382426.9164316999</v>
      </c>
    </row>
    <row r="610" spans="1:4" x14ac:dyDescent="0.15">
      <c r="A610" t="s">
        <v>726</v>
      </c>
      <c r="B610">
        <v>-22673435.186664801</v>
      </c>
      <c r="C610">
        <v>-28687946.646254301</v>
      </c>
      <c r="D610">
        <v>2119317.1019931198</v>
      </c>
    </row>
    <row r="611" spans="1:4" x14ac:dyDescent="0.15">
      <c r="A611" t="s">
        <v>727</v>
      </c>
      <c r="B611">
        <v>-22262455.051595401</v>
      </c>
      <c r="C611">
        <v>-28225516.010849599</v>
      </c>
      <c r="D611">
        <v>1833161.4351838999</v>
      </c>
    </row>
    <row r="612" spans="1:4" x14ac:dyDescent="0.15">
      <c r="A612" t="s">
        <v>728</v>
      </c>
      <c r="B612">
        <v>-19288148.8811928</v>
      </c>
      <c r="C612">
        <v>-26813227.8540731</v>
      </c>
      <c r="D612">
        <v>1619140.79673488</v>
      </c>
    </row>
    <row r="613" spans="1:4" x14ac:dyDescent="0.15">
      <c r="A613" t="s">
        <v>729</v>
      </c>
      <c r="B613">
        <v>-19008728.707002699</v>
      </c>
      <c r="C613">
        <v>-25962522.126598898</v>
      </c>
      <c r="D613">
        <v>1003716.16567594</v>
      </c>
    </row>
    <row r="614" spans="1:4" x14ac:dyDescent="0.15">
      <c r="A614" t="s">
        <v>730</v>
      </c>
      <c r="B614">
        <v>-19453556.3607818</v>
      </c>
      <c r="C614">
        <v>-26602426.140996698</v>
      </c>
      <c r="D614">
        <v>533185.98238329205</v>
      </c>
    </row>
    <row r="615" spans="1:4" x14ac:dyDescent="0.15">
      <c r="A615" t="s">
        <v>731</v>
      </c>
      <c r="B615">
        <v>-20678480.248400901</v>
      </c>
      <c r="C615">
        <v>-26287473.383910298</v>
      </c>
      <c r="D615">
        <v>486269.75111562898</v>
      </c>
    </row>
    <row r="616" spans="1:4" x14ac:dyDescent="0.15">
      <c r="A616" t="s">
        <v>732</v>
      </c>
      <c r="B616">
        <v>-21454835.440699399</v>
      </c>
      <c r="C616">
        <v>-25457597.8652381</v>
      </c>
      <c r="D616">
        <v>486269.75111562898</v>
      </c>
    </row>
    <row r="617" spans="1:4" x14ac:dyDescent="0.15">
      <c r="A617" t="s">
        <v>733</v>
      </c>
      <c r="B617">
        <v>-20239620.4466049</v>
      </c>
      <c r="C617">
        <v>-25433434.823027801</v>
      </c>
      <c r="D617">
        <v>392511.71710948902</v>
      </c>
    </row>
    <row r="618" spans="1:4" x14ac:dyDescent="0.15">
      <c r="A618" t="s">
        <v>734</v>
      </c>
      <c r="B618">
        <v>-21084249.647037402</v>
      </c>
      <c r="C618">
        <v>-26214151.048927199</v>
      </c>
      <c r="D618">
        <v>-585983.96952646598</v>
      </c>
    </row>
    <row r="619" spans="1:4" x14ac:dyDescent="0.15">
      <c r="A619" t="s">
        <v>735</v>
      </c>
      <c r="B619">
        <v>-21256871.992456701</v>
      </c>
      <c r="C619">
        <v>-26050009.003567301</v>
      </c>
      <c r="D619">
        <v>-28174.257151772399</v>
      </c>
    </row>
    <row r="620" spans="1:4" x14ac:dyDescent="0.15">
      <c r="A620" t="s">
        <v>736</v>
      </c>
      <c r="B620">
        <v>-21464277.116971001</v>
      </c>
      <c r="C620">
        <v>-25906697.167009499</v>
      </c>
      <c r="D620">
        <v>-261025.040111143</v>
      </c>
    </row>
    <row r="621" spans="1:4" x14ac:dyDescent="0.15">
      <c r="A621" t="s">
        <v>737</v>
      </c>
      <c r="B621">
        <v>-22221526.275681999</v>
      </c>
      <c r="C621">
        <v>-25421769.9060986</v>
      </c>
      <c r="D621">
        <v>111831.97862090501</v>
      </c>
    </row>
    <row r="622" spans="1:4" x14ac:dyDescent="0.15">
      <c r="A622" t="s">
        <v>738</v>
      </c>
      <c r="B622">
        <v>-20053191.876448799</v>
      </c>
      <c r="C622">
        <v>-23684530.492010701</v>
      </c>
      <c r="D622">
        <v>415941.927440334</v>
      </c>
    </row>
    <row r="623" spans="1:4" x14ac:dyDescent="0.15">
      <c r="A623" t="s">
        <v>739</v>
      </c>
      <c r="B623">
        <v>-19818708.736966699</v>
      </c>
      <c r="C623">
        <v>-23607875.323619299</v>
      </c>
      <c r="D623">
        <v>486269.75111562898</v>
      </c>
    </row>
    <row r="624" spans="1:4" x14ac:dyDescent="0.15">
      <c r="A624" t="s">
        <v>740</v>
      </c>
      <c r="B624">
        <v>-20389885.615192201</v>
      </c>
      <c r="C624">
        <v>-24608558.554467998</v>
      </c>
      <c r="D624">
        <v>158550.10309982501</v>
      </c>
    </row>
    <row r="625" spans="1:4" x14ac:dyDescent="0.15">
      <c r="A625" t="s">
        <v>741</v>
      </c>
      <c r="B625">
        <v>-20823890.970226001</v>
      </c>
      <c r="C625">
        <v>-25069322.773168601</v>
      </c>
      <c r="D625">
        <v>18469.8128829829</v>
      </c>
    </row>
    <row r="626" spans="1:4" x14ac:dyDescent="0.15">
      <c r="A626" t="s">
        <v>742</v>
      </c>
      <c r="B626">
        <v>-21019894.825280201</v>
      </c>
      <c r="C626">
        <v>-25650902.202920798</v>
      </c>
      <c r="D626">
        <v>-121388.443492333</v>
      </c>
    </row>
    <row r="627" spans="1:4" x14ac:dyDescent="0.15">
      <c r="A627" t="s">
        <v>743</v>
      </c>
      <c r="B627">
        <v>-20733348.857677702</v>
      </c>
      <c r="C627">
        <v>-24184455.5032591</v>
      </c>
      <c r="D627">
        <v>-191234.43128642999</v>
      </c>
    </row>
    <row r="628" spans="1:4" x14ac:dyDescent="0.15">
      <c r="A628" t="s">
        <v>744</v>
      </c>
      <c r="B628">
        <v>-19261239.549747501</v>
      </c>
      <c r="C628">
        <v>-24406625.2030936</v>
      </c>
      <c r="D628">
        <v>-119116.44662364401</v>
      </c>
    </row>
    <row r="629" spans="1:4" x14ac:dyDescent="0.15">
      <c r="A629" t="s">
        <v>745</v>
      </c>
      <c r="B629">
        <v>-19425137.6614068</v>
      </c>
      <c r="C629">
        <v>-24932899.527524401</v>
      </c>
      <c r="D629">
        <v>-455178.32209970499</v>
      </c>
    </row>
    <row r="630" spans="1:4" x14ac:dyDescent="0.15">
      <c r="A630" t="s">
        <v>746</v>
      </c>
      <c r="B630">
        <v>-19811459.6895198</v>
      </c>
      <c r="C630">
        <v>-25092042.362157699</v>
      </c>
      <c r="D630">
        <v>-455178.32209970499</v>
      </c>
    </row>
    <row r="631" spans="1:4" x14ac:dyDescent="0.15">
      <c r="A631" t="s">
        <v>747</v>
      </c>
      <c r="B631">
        <v>-19119881.1994339</v>
      </c>
      <c r="C631">
        <v>-24674489.380199101</v>
      </c>
      <c r="D631">
        <v>-263295.23557578499</v>
      </c>
    </row>
    <row r="632" spans="1:4" x14ac:dyDescent="0.15">
      <c r="A632" t="s">
        <v>748</v>
      </c>
      <c r="B632">
        <v>-15550281.17461</v>
      </c>
      <c r="C632">
        <v>-24174213.6376638</v>
      </c>
      <c r="D632">
        <v>-311304.04946223402</v>
      </c>
    </row>
    <row r="633" spans="1:4" x14ac:dyDescent="0.15">
      <c r="A633" t="s">
        <v>749</v>
      </c>
      <c r="B633">
        <v>-14072698.540310901</v>
      </c>
      <c r="C633">
        <v>-24932111.691709399</v>
      </c>
      <c r="D633">
        <v>-455178.32209970499</v>
      </c>
    </row>
    <row r="634" spans="1:4" x14ac:dyDescent="0.15">
      <c r="A634" t="s">
        <v>750</v>
      </c>
      <c r="B634">
        <v>-13728137.561421599</v>
      </c>
      <c r="C634">
        <v>-24790301.245006502</v>
      </c>
      <c r="D634">
        <v>-789999.19480166701</v>
      </c>
    </row>
    <row r="635" spans="1:4" x14ac:dyDescent="0.15">
      <c r="A635" t="s">
        <v>751</v>
      </c>
      <c r="B635">
        <v>-12669415.234042499</v>
      </c>
      <c r="C635">
        <v>-25544260.119976901</v>
      </c>
      <c r="D635">
        <v>-1123584.0563132199</v>
      </c>
    </row>
    <row r="636" spans="1:4" x14ac:dyDescent="0.15">
      <c r="A636" t="s">
        <v>752</v>
      </c>
      <c r="B636">
        <v>-13468994.951532699</v>
      </c>
      <c r="C636">
        <v>-25775096.013776701</v>
      </c>
      <c r="D636">
        <v>-1503316.82178625</v>
      </c>
    </row>
    <row r="637" spans="1:4" x14ac:dyDescent="0.15">
      <c r="A637" t="s">
        <v>753</v>
      </c>
      <c r="B637">
        <v>-13922031.2254645</v>
      </c>
      <c r="C637">
        <v>-26397486.307639401</v>
      </c>
      <c r="D637">
        <v>-1171138.4281045501</v>
      </c>
    </row>
    <row r="638" spans="1:4" x14ac:dyDescent="0.15">
      <c r="A638" t="s">
        <v>754</v>
      </c>
      <c r="B638">
        <v>-16122911.784553999</v>
      </c>
      <c r="C638">
        <v>-26109138.399343502</v>
      </c>
      <c r="D638">
        <v>-718356.07910163805</v>
      </c>
    </row>
    <row r="639" spans="1:4" x14ac:dyDescent="0.15">
      <c r="A639" t="s">
        <v>755</v>
      </c>
      <c r="B639">
        <v>-15899324.247533601</v>
      </c>
      <c r="C639">
        <v>-25875938.998098701</v>
      </c>
      <c r="D639">
        <v>-503085.729587276</v>
      </c>
    </row>
    <row r="640" spans="1:4" x14ac:dyDescent="0.15">
      <c r="A640" t="s">
        <v>756</v>
      </c>
      <c r="B640">
        <v>-14185009.473517399</v>
      </c>
      <c r="C640">
        <v>-25597045.119582999</v>
      </c>
      <c r="D640">
        <v>-22870.127068682599</v>
      </c>
    </row>
    <row r="641" spans="1:4" x14ac:dyDescent="0.15">
      <c r="A641" t="s">
        <v>757</v>
      </c>
      <c r="B641">
        <v>-15409095.212528501</v>
      </c>
      <c r="C641">
        <v>-25819214.8194176</v>
      </c>
      <c r="D641">
        <v>-119116.44662364401</v>
      </c>
    </row>
    <row r="642" spans="1:4" x14ac:dyDescent="0.15">
      <c r="A642" t="s">
        <v>758</v>
      </c>
      <c r="B642">
        <v>-16049302.0094517</v>
      </c>
      <c r="C642">
        <v>-25740431.2379159</v>
      </c>
      <c r="D642">
        <v>-215261.04780573299</v>
      </c>
    </row>
    <row r="643" spans="1:4" x14ac:dyDescent="0.15">
      <c r="A643" t="s">
        <v>759</v>
      </c>
      <c r="B643">
        <v>-17970870.5354978</v>
      </c>
      <c r="C643">
        <v>-25563168.1795373</v>
      </c>
      <c r="D643">
        <v>169928.12769279201</v>
      </c>
    </row>
    <row r="644" spans="1:4" x14ac:dyDescent="0.15">
      <c r="A644" t="s">
        <v>760</v>
      </c>
      <c r="B644">
        <v>-17517144.708637699</v>
      </c>
      <c r="C644">
        <v>-25992538.6987211</v>
      </c>
      <c r="D644">
        <v>25291.212381379199</v>
      </c>
    </row>
    <row r="645" spans="1:4" x14ac:dyDescent="0.15">
      <c r="A645" t="s">
        <v>761</v>
      </c>
      <c r="B645">
        <v>-16910941.490494199</v>
      </c>
      <c r="C645">
        <v>-26028779.1462119</v>
      </c>
      <c r="D645">
        <v>25291.212381379199</v>
      </c>
    </row>
    <row r="646" spans="1:4" x14ac:dyDescent="0.15">
      <c r="A646" t="s">
        <v>762</v>
      </c>
      <c r="B646">
        <v>-15498478.510867</v>
      </c>
      <c r="C646">
        <v>-25370936.2406734</v>
      </c>
      <c r="D646">
        <v>25291.212381379199</v>
      </c>
    </row>
    <row r="647" spans="1:4" x14ac:dyDescent="0.15">
      <c r="A647" t="s">
        <v>763</v>
      </c>
      <c r="B647">
        <v>-15016377.316302801</v>
      </c>
      <c r="C647">
        <v>-25544746.675677799</v>
      </c>
      <c r="D647">
        <v>-118804.442579243</v>
      </c>
    </row>
    <row r="648" spans="1:4" x14ac:dyDescent="0.15">
      <c r="A648" t="s">
        <v>764</v>
      </c>
      <c r="B648">
        <v>-16010147.9234464</v>
      </c>
      <c r="C648">
        <v>-25634841.0754737</v>
      </c>
      <c r="D648">
        <v>-166785.56097049499</v>
      </c>
    </row>
    <row r="649" spans="1:4" x14ac:dyDescent="0.15">
      <c r="A649" t="s">
        <v>765</v>
      </c>
      <c r="B649">
        <v>-14405150.6488826</v>
      </c>
      <c r="C649">
        <v>-25429936.113106102</v>
      </c>
      <c r="D649">
        <v>-94804.359087998004</v>
      </c>
    </row>
    <row r="650" spans="1:4" x14ac:dyDescent="0.15">
      <c r="A650" t="s">
        <v>766</v>
      </c>
      <c r="B650">
        <v>-14239945.3975343</v>
      </c>
      <c r="C650">
        <v>-24745856.511116002</v>
      </c>
      <c r="D650">
        <v>-597476.194613748</v>
      </c>
    </row>
    <row r="651" spans="1:4" x14ac:dyDescent="0.15">
      <c r="A651" t="s">
        <v>767</v>
      </c>
      <c r="B651">
        <v>-14445735.2805351</v>
      </c>
      <c r="C651">
        <v>-25016937.0060771</v>
      </c>
      <c r="D651">
        <v>-549722.784712433</v>
      </c>
    </row>
    <row r="652" spans="1:4" x14ac:dyDescent="0.15">
      <c r="A652" t="s">
        <v>768</v>
      </c>
      <c r="B652">
        <v>-16335562.134456201</v>
      </c>
      <c r="C652">
        <v>-25327882.279709</v>
      </c>
      <c r="D652">
        <v>-883467.35519075696</v>
      </c>
    </row>
    <row r="653" spans="1:4" x14ac:dyDescent="0.15">
      <c r="A653" t="s">
        <v>769</v>
      </c>
      <c r="B653">
        <v>-16664866.900467999</v>
      </c>
      <c r="C653">
        <v>-25883597.294379201</v>
      </c>
      <c r="D653">
        <v>-788237.69609616196</v>
      </c>
    </row>
    <row r="654" spans="1:4" x14ac:dyDescent="0.15">
      <c r="A654" t="s">
        <v>770</v>
      </c>
      <c r="B654">
        <v>-16143778.2494627</v>
      </c>
      <c r="C654">
        <v>-25426746.9308124</v>
      </c>
      <c r="D654">
        <v>-931044.480386507</v>
      </c>
    </row>
    <row r="655" spans="1:4" x14ac:dyDescent="0.15">
      <c r="A655" t="s">
        <v>771</v>
      </c>
      <c r="B655">
        <v>-14289908.3144022</v>
      </c>
      <c r="C655">
        <v>-24944383.108896401</v>
      </c>
      <c r="D655">
        <v>-1073625.12751037</v>
      </c>
    </row>
    <row r="656" spans="1:4" x14ac:dyDescent="0.15">
      <c r="A656" t="s">
        <v>772</v>
      </c>
      <c r="B656">
        <v>-15331389.4118335</v>
      </c>
      <c r="C656">
        <v>-25508868.374874201</v>
      </c>
      <c r="D656">
        <v>-931044.480386507</v>
      </c>
    </row>
    <row r="657" spans="1:4" x14ac:dyDescent="0.15">
      <c r="A657" t="s">
        <v>773</v>
      </c>
      <c r="B657">
        <v>-16453507.380832801</v>
      </c>
      <c r="C657">
        <v>-25713773.337241799</v>
      </c>
      <c r="D657">
        <v>-1168553.4482686799</v>
      </c>
    </row>
    <row r="658" spans="1:4" x14ac:dyDescent="0.15">
      <c r="A658" t="s">
        <v>774</v>
      </c>
      <c r="B658">
        <v>-17189846.106475402</v>
      </c>
      <c r="C658">
        <v>-25937016.097798001</v>
      </c>
      <c r="D658">
        <v>-1547265.7389517</v>
      </c>
    </row>
    <row r="659" spans="1:4" x14ac:dyDescent="0.15">
      <c r="A659" t="s">
        <v>775</v>
      </c>
      <c r="B659">
        <v>-18498383.089886401</v>
      </c>
      <c r="C659">
        <v>-27053229.900579002</v>
      </c>
      <c r="D659">
        <v>-1736022.8839246701</v>
      </c>
    </row>
    <row r="660" spans="1:4" x14ac:dyDescent="0.15">
      <c r="A660" t="s">
        <v>776</v>
      </c>
      <c r="B660">
        <v>-18605066.203362402</v>
      </c>
      <c r="C660">
        <v>-26938419.338007201</v>
      </c>
      <c r="D660">
        <v>-1688870.9499675599</v>
      </c>
    </row>
    <row r="661" spans="1:4" x14ac:dyDescent="0.15">
      <c r="A661" t="s">
        <v>777</v>
      </c>
      <c r="B661">
        <v>-18355292.5722338</v>
      </c>
      <c r="C661">
        <v>-26849919.529358201</v>
      </c>
      <c r="D661">
        <v>-1783149.9287108199</v>
      </c>
    </row>
    <row r="662" spans="1:4" x14ac:dyDescent="0.15">
      <c r="A662" t="s">
        <v>778</v>
      </c>
      <c r="B662">
        <v>-16904811.761065301</v>
      </c>
      <c r="C662">
        <v>-26250353.258150101</v>
      </c>
      <c r="D662">
        <v>-2112343.7685134201</v>
      </c>
    </row>
    <row r="663" spans="1:4" x14ac:dyDescent="0.15">
      <c r="A663" t="s">
        <v>779</v>
      </c>
      <c r="B663">
        <v>-18287105.476672299</v>
      </c>
      <c r="C663">
        <v>-26699230.665982701</v>
      </c>
      <c r="D663">
        <v>-1877329.4397132001</v>
      </c>
    </row>
    <row r="664" spans="1:4" x14ac:dyDescent="0.15">
      <c r="A664" t="s">
        <v>780</v>
      </c>
      <c r="B664">
        <v>-17826709.4836982</v>
      </c>
      <c r="C664">
        <v>-26271880.238632299</v>
      </c>
      <c r="D664">
        <v>-1334436.9411502699</v>
      </c>
    </row>
    <row r="665" spans="1:4" x14ac:dyDescent="0.15">
      <c r="A665" t="s">
        <v>781</v>
      </c>
      <c r="B665">
        <v>-18015643.470012501</v>
      </c>
      <c r="C665">
        <v>-26693461.3286286</v>
      </c>
      <c r="D665">
        <v>-1310431.6682659499</v>
      </c>
    </row>
    <row r="666" spans="1:4" x14ac:dyDescent="0.15">
      <c r="A666" t="s">
        <v>782</v>
      </c>
      <c r="B666">
        <v>-17876647.428150099</v>
      </c>
      <c r="C666">
        <v>-26839888.348436501</v>
      </c>
      <c r="D666">
        <v>-1735823.74048367</v>
      </c>
    </row>
    <row r="667" spans="1:4" x14ac:dyDescent="0.15">
      <c r="A667" t="s">
        <v>783</v>
      </c>
      <c r="B667">
        <v>-19142957.974238899</v>
      </c>
      <c r="C667">
        <v>-27107801.522041</v>
      </c>
      <c r="D667">
        <v>-1980190.07388952</v>
      </c>
    </row>
    <row r="668" spans="1:4" x14ac:dyDescent="0.15">
      <c r="A668" t="s">
        <v>784</v>
      </c>
      <c r="B668">
        <v>-19688711.362136401</v>
      </c>
      <c r="C668">
        <v>-26870461.0229019</v>
      </c>
      <c r="D668">
        <v>-2502968.3946409901</v>
      </c>
    </row>
    <row r="669" spans="1:4" x14ac:dyDescent="0.15">
      <c r="A669" t="s">
        <v>785</v>
      </c>
      <c r="B669">
        <v>-21055904.1033145</v>
      </c>
      <c r="C669">
        <v>-27185037.752269302</v>
      </c>
      <c r="D669">
        <v>-2834069.7012946</v>
      </c>
    </row>
    <row r="670" spans="1:4" x14ac:dyDescent="0.15">
      <c r="A670" t="s">
        <v>786</v>
      </c>
      <c r="B670">
        <v>-20722816.755937599</v>
      </c>
      <c r="C670">
        <v>-27108606.066105898</v>
      </c>
      <c r="D670">
        <v>-3633104.4168763398</v>
      </c>
    </row>
    <row r="671" spans="1:4" x14ac:dyDescent="0.15">
      <c r="A671" t="s">
        <v>787</v>
      </c>
      <c r="B671">
        <v>-19711856.404401299</v>
      </c>
      <c r="C671">
        <v>-27152855.989674199</v>
      </c>
      <c r="D671">
        <v>-3492617.9498231201</v>
      </c>
    </row>
    <row r="672" spans="1:4" x14ac:dyDescent="0.15">
      <c r="A672" t="s">
        <v>788</v>
      </c>
      <c r="B672">
        <v>-21887322.659600601</v>
      </c>
      <c r="C672">
        <v>-27369278.343126498</v>
      </c>
      <c r="D672">
        <v>-4006651.4060760899</v>
      </c>
    </row>
    <row r="673" spans="1:4" x14ac:dyDescent="0.15">
      <c r="A673" t="s">
        <v>789</v>
      </c>
      <c r="B673">
        <v>-21200309.040923499</v>
      </c>
      <c r="C673">
        <v>-27313764.8026499</v>
      </c>
      <c r="D673">
        <v>-4285780.6719144396</v>
      </c>
    </row>
    <row r="674" spans="1:4" x14ac:dyDescent="0.15">
      <c r="A674" t="s">
        <v>790</v>
      </c>
      <c r="B674">
        <v>-19261785.962968301</v>
      </c>
      <c r="C674">
        <v>-27843154.797339901</v>
      </c>
      <c r="D674">
        <v>-4841401.2375699803</v>
      </c>
    </row>
    <row r="675" spans="1:4" x14ac:dyDescent="0.15">
      <c r="A675" t="s">
        <v>791</v>
      </c>
      <c r="B675">
        <v>-15984204.7876027</v>
      </c>
      <c r="C675">
        <v>-27933263.732606299</v>
      </c>
      <c r="D675">
        <v>-5485206.9477048898</v>
      </c>
    </row>
    <row r="676" spans="1:4" x14ac:dyDescent="0.15">
      <c r="A676" t="s">
        <v>792</v>
      </c>
      <c r="B676">
        <v>-16686103.351939199</v>
      </c>
      <c r="C676">
        <v>-27929241.012281898</v>
      </c>
      <c r="D676">
        <v>-5850973.45874226</v>
      </c>
    </row>
    <row r="677" spans="1:4" x14ac:dyDescent="0.15">
      <c r="A677" t="s">
        <v>793</v>
      </c>
      <c r="B677">
        <v>-16154144.744666999</v>
      </c>
      <c r="C677">
        <v>-27375714.6956455</v>
      </c>
      <c r="D677">
        <v>-6396747.7168502202</v>
      </c>
    </row>
    <row r="678" spans="1:4" x14ac:dyDescent="0.15">
      <c r="A678" t="s">
        <v>794</v>
      </c>
      <c r="B678">
        <v>-16777257.920569301</v>
      </c>
      <c r="C678">
        <v>-27686268.704688601</v>
      </c>
      <c r="D678">
        <v>-6306024.1377762202</v>
      </c>
    </row>
    <row r="679" spans="1:4" x14ac:dyDescent="0.15">
      <c r="A679" t="s">
        <v>795</v>
      </c>
      <c r="B679">
        <v>-17281543.107742202</v>
      </c>
      <c r="C679">
        <v>-27553518.933983602</v>
      </c>
      <c r="D679">
        <v>-5622549.6914322898</v>
      </c>
    </row>
    <row r="680" spans="1:4" x14ac:dyDescent="0.15">
      <c r="A680" t="s">
        <v>796</v>
      </c>
      <c r="B680">
        <v>-17672870.425600801</v>
      </c>
      <c r="C680">
        <v>-27754654.950203199</v>
      </c>
      <c r="D680">
        <v>-5576792.8419313896</v>
      </c>
    </row>
    <row r="681" spans="1:4" x14ac:dyDescent="0.15">
      <c r="A681" t="s">
        <v>797</v>
      </c>
      <c r="B681">
        <v>-17723730.817389399</v>
      </c>
      <c r="C681">
        <v>-27456169.1021333</v>
      </c>
      <c r="D681">
        <v>-5531011.9323649704</v>
      </c>
    </row>
    <row r="682" spans="1:4" x14ac:dyDescent="0.15">
      <c r="A682" t="s">
        <v>798</v>
      </c>
      <c r="B682">
        <v>-16588910.9461965</v>
      </c>
      <c r="C682">
        <v>-27419964.619213801</v>
      </c>
      <c r="D682">
        <v>-5071876.2870175298</v>
      </c>
    </row>
    <row r="683" spans="1:4" x14ac:dyDescent="0.15">
      <c r="A683" t="s">
        <v>799</v>
      </c>
      <c r="B683">
        <v>-15538620.7945797</v>
      </c>
      <c r="C683">
        <v>-27337096.580531299</v>
      </c>
      <c r="D683">
        <v>-4702824.8932568701</v>
      </c>
    </row>
    <row r="684" spans="1:4" x14ac:dyDescent="0.15">
      <c r="A684" t="s">
        <v>800</v>
      </c>
      <c r="B684">
        <v>-15563191.437274</v>
      </c>
      <c r="C684">
        <v>-26924365.475248698</v>
      </c>
      <c r="D684">
        <v>-2975596.5820864602</v>
      </c>
    </row>
    <row r="685" spans="1:4" x14ac:dyDescent="0.15">
      <c r="A685" t="s">
        <v>801</v>
      </c>
      <c r="B685">
        <v>-16408320.915336501</v>
      </c>
      <c r="C685">
        <v>-26702311.313342299</v>
      </c>
      <c r="D685">
        <v>-4332216.5382423801</v>
      </c>
    </row>
    <row r="686" spans="1:4" x14ac:dyDescent="0.15">
      <c r="A686" t="s">
        <v>802</v>
      </c>
      <c r="B686">
        <v>-15416253.8139618</v>
      </c>
      <c r="C686">
        <v>-27067537.276706502</v>
      </c>
      <c r="D686">
        <v>-4140581.4658482601</v>
      </c>
    </row>
    <row r="687" spans="1:4" x14ac:dyDescent="0.15">
      <c r="A687" t="s">
        <v>803</v>
      </c>
      <c r="B687">
        <v>-14078765.782765999</v>
      </c>
      <c r="C687">
        <v>-26770185.164940901</v>
      </c>
      <c r="D687">
        <v>-3756098.28288949</v>
      </c>
    </row>
    <row r="688" spans="1:4" x14ac:dyDescent="0.15">
      <c r="A688" t="s">
        <v>804</v>
      </c>
      <c r="B688">
        <v>-14365603.6536335</v>
      </c>
      <c r="C688">
        <v>-26922901.331037901</v>
      </c>
      <c r="D688">
        <v>-4092609.61582975</v>
      </c>
    </row>
    <row r="689" spans="1:4" x14ac:dyDescent="0.15">
      <c r="A689" t="s">
        <v>805</v>
      </c>
      <c r="B689">
        <v>-15023371.0974939</v>
      </c>
      <c r="C689">
        <v>-26718471.754199099</v>
      </c>
      <c r="D689">
        <v>-4618913.5968575599</v>
      </c>
    </row>
    <row r="690" spans="1:4" x14ac:dyDescent="0.15">
      <c r="A690" t="s">
        <v>806</v>
      </c>
      <c r="B690">
        <v>-15081871.470407899</v>
      </c>
      <c r="C690">
        <v>-26374254.363948699</v>
      </c>
      <c r="D690">
        <v>-4952251.2899067197</v>
      </c>
    </row>
    <row r="691" spans="1:4" x14ac:dyDescent="0.15">
      <c r="A691" t="s">
        <v>807</v>
      </c>
      <c r="B691">
        <v>-14980581.0720762</v>
      </c>
      <c r="C691">
        <v>-26307996.556435701</v>
      </c>
      <c r="D691">
        <v>-5142179.4980851198</v>
      </c>
    </row>
    <row r="692" spans="1:4" x14ac:dyDescent="0.15">
      <c r="A692" t="s">
        <v>808</v>
      </c>
      <c r="B692">
        <v>-16657412.6091931</v>
      </c>
      <c r="C692">
        <v>-26360517.989220399</v>
      </c>
      <c r="D692">
        <v>-5803790.5451008203</v>
      </c>
    </row>
    <row r="693" spans="1:4" x14ac:dyDescent="0.15">
      <c r="A693" t="s">
        <v>809</v>
      </c>
      <c r="B693">
        <v>-16771023.227403499</v>
      </c>
      <c r="C693">
        <v>-26133463.795182001</v>
      </c>
      <c r="D693">
        <v>-5189599.1460101902</v>
      </c>
    </row>
    <row r="694" spans="1:4" x14ac:dyDescent="0.15">
      <c r="A694" t="s">
        <v>810</v>
      </c>
      <c r="B694">
        <v>-16910597.262002699</v>
      </c>
      <c r="C694">
        <v>-27221869.486889198</v>
      </c>
      <c r="D694">
        <v>-4618913.5968575599</v>
      </c>
    </row>
    <row r="695" spans="1:4" x14ac:dyDescent="0.15">
      <c r="A695" t="s">
        <v>811</v>
      </c>
      <c r="B695">
        <v>-18511233.6137623</v>
      </c>
      <c r="C695">
        <v>-27296207.5148306</v>
      </c>
      <c r="D695">
        <v>-4952251.2899067197</v>
      </c>
    </row>
    <row r="696" spans="1:4" x14ac:dyDescent="0.15">
      <c r="A696" t="s">
        <v>812</v>
      </c>
      <c r="B696">
        <v>-18988621.4625527</v>
      </c>
      <c r="C696">
        <v>-27359233.2341723</v>
      </c>
      <c r="D696">
        <v>-5047265.3575722603</v>
      </c>
    </row>
    <row r="697" spans="1:4" x14ac:dyDescent="0.15">
      <c r="A697" t="s">
        <v>813</v>
      </c>
      <c r="B697">
        <v>-18953479.895784602</v>
      </c>
      <c r="C697">
        <v>-27645273.0373381</v>
      </c>
      <c r="D697">
        <v>-5331708.5089080399</v>
      </c>
    </row>
    <row r="698" spans="1:4" x14ac:dyDescent="0.15">
      <c r="A698" t="s">
        <v>814</v>
      </c>
      <c r="B698">
        <v>-19979448.273335598</v>
      </c>
      <c r="C698">
        <v>-27975754.0528602</v>
      </c>
      <c r="D698">
        <v>-5426323.5961142397</v>
      </c>
    </row>
    <row r="699" spans="1:4" x14ac:dyDescent="0.15">
      <c r="A699" t="s">
        <v>815</v>
      </c>
      <c r="B699">
        <v>-22223299.326011602</v>
      </c>
      <c r="C699">
        <v>-28163215.1667994</v>
      </c>
      <c r="D699">
        <v>-5426323.5961142397</v>
      </c>
    </row>
    <row r="700" spans="1:4" x14ac:dyDescent="0.15">
      <c r="A700" t="s">
        <v>816</v>
      </c>
      <c r="B700">
        <v>-21955975.360455301</v>
      </c>
      <c r="C700">
        <v>-28551065.747363199</v>
      </c>
      <c r="D700">
        <v>-5662426.4528509304</v>
      </c>
    </row>
    <row r="701" spans="1:4" x14ac:dyDescent="0.15">
      <c r="A701" t="s">
        <v>817</v>
      </c>
      <c r="B701">
        <v>-21805238.710529801</v>
      </c>
      <c r="C701">
        <v>-28730446.640873998</v>
      </c>
      <c r="D701">
        <v>-5047265.3575722603</v>
      </c>
    </row>
    <row r="702" spans="1:4" x14ac:dyDescent="0.15">
      <c r="A702" t="s">
        <v>818</v>
      </c>
      <c r="B702">
        <v>-21108112.711889099</v>
      </c>
      <c r="C702">
        <v>-28421782.220508602</v>
      </c>
      <c r="D702">
        <v>-5331708.5089080399</v>
      </c>
    </row>
    <row r="703" spans="1:4" x14ac:dyDescent="0.15">
      <c r="A703" t="s">
        <v>819</v>
      </c>
      <c r="B703">
        <v>-22752572.6645597</v>
      </c>
      <c r="C703">
        <v>-28504200.4688784</v>
      </c>
      <c r="D703">
        <v>-5402679.1585932299</v>
      </c>
    </row>
    <row r="704" spans="1:4" x14ac:dyDescent="0.15">
      <c r="A704" t="s">
        <v>820</v>
      </c>
      <c r="B704">
        <v>-21175584.520084001</v>
      </c>
      <c r="C704">
        <v>-28091301.204986501</v>
      </c>
      <c r="D704">
        <v>-5284363.62818278</v>
      </c>
    </row>
    <row r="705" spans="1:4" x14ac:dyDescent="0.15">
      <c r="A705" t="s">
        <v>821</v>
      </c>
      <c r="B705">
        <v>-21341783.4593875</v>
      </c>
      <c r="C705">
        <v>-28621363.665090401</v>
      </c>
      <c r="D705">
        <v>-5189599.1460101902</v>
      </c>
    </row>
    <row r="706" spans="1:4" x14ac:dyDescent="0.15">
      <c r="A706" t="s">
        <v>822</v>
      </c>
      <c r="B706">
        <v>-20078010.0323654</v>
      </c>
      <c r="C706">
        <v>-29060927.656396098</v>
      </c>
      <c r="D706">
        <v>-5425850.7780099902</v>
      </c>
    </row>
    <row r="707" spans="1:4" x14ac:dyDescent="0.15">
      <c r="A707" t="s">
        <v>823</v>
      </c>
      <c r="B707">
        <v>-20410738.6551301</v>
      </c>
      <c r="C707">
        <v>-28803976.646772601</v>
      </c>
      <c r="D707">
        <v>-5426323.5961142397</v>
      </c>
    </row>
    <row r="708" spans="1:4" x14ac:dyDescent="0.15">
      <c r="A708" t="s">
        <v>824</v>
      </c>
      <c r="B708">
        <v>-21754377.569883</v>
      </c>
      <c r="C708">
        <v>-29876130.363407001</v>
      </c>
      <c r="D708">
        <v>-5807966.1229224699</v>
      </c>
    </row>
    <row r="709" spans="1:4" x14ac:dyDescent="0.15">
      <c r="A709" t="s">
        <v>825</v>
      </c>
      <c r="B709">
        <v>-23999963.014706299</v>
      </c>
      <c r="C709">
        <v>-30629691.8286012</v>
      </c>
      <c r="D709">
        <v>-5998186.33659615</v>
      </c>
    </row>
    <row r="710" spans="1:4" x14ac:dyDescent="0.15">
      <c r="A710" t="s">
        <v>826</v>
      </c>
      <c r="B710">
        <v>-24027353.4550981</v>
      </c>
      <c r="C710">
        <v>-31209925.9031155</v>
      </c>
      <c r="D710">
        <v>-5903126.2134630997</v>
      </c>
    </row>
    <row r="711" spans="1:4" x14ac:dyDescent="0.15">
      <c r="A711" t="s">
        <v>827</v>
      </c>
      <c r="B711">
        <v>-23858962.540111002</v>
      </c>
      <c r="C711">
        <v>-31314747.7060505</v>
      </c>
      <c r="D711">
        <v>-5426323.5961142397</v>
      </c>
    </row>
    <row r="712" spans="1:4" x14ac:dyDescent="0.15">
      <c r="A712" t="s">
        <v>828</v>
      </c>
      <c r="B712">
        <v>-24706946.4572712</v>
      </c>
      <c r="C712">
        <v>-31663053.224464498</v>
      </c>
      <c r="D712">
        <v>-5426323.5961142397</v>
      </c>
    </row>
    <row r="713" spans="1:4" x14ac:dyDescent="0.15">
      <c r="A713" t="s">
        <v>829</v>
      </c>
      <c r="B713">
        <v>-25455015.560423799</v>
      </c>
      <c r="C713">
        <v>-31370872.765889701</v>
      </c>
      <c r="D713">
        <v>-5474116.7574239904</v>
      </c>
    </row>
    <row r="714" spans="1:4" x14ac:dyDescent="0.15">
      <c r="A714" t="s">
        <v>830</v>
      </c>
      <c r="B714">
        <v>-25936157.069947202</v>
      </c>
      <c r="C714">
        <v>-31817397.139022399</v>
      </c>
      <c r="D714">
        <v>-5474116.7574239904</v>
      </c>
    </row>
    <row r="715" spans="1:4" x14ac:dyDescent="0.15">
      <c r="A715" t="s">
        <v>831</v>
      </c>
      <c r="B715">
        <v>-25110697.052668799</v>
      </c>
      <c r="C715">
        <v>-31046502.934760101</v>
      </c>
      <c r="D715">
        <v>-5521884.7780742096</v>
      </c>
    </row>
    <row r="716" spans="1:4" x14ac:dyDescent="0.15">
      <c r="A716" t="s">
        <v>832</v>
      </c>
      <c r="B716">
        <v>-25278872.6340051</v>
      </c>
      <c r="C716">
        <v>-31321350.654266901</v>
      </c>
      <c r="D716">
        <v>-5378505.3098089201</v>
      </c>
    </row>
    <row r="717" spans="1:4" x14ac:dyDescent="0.15">
      <c r="A717" t="s">
        <v>833</v>
      </c>
      <c r="B717">
        <v>-25153849.916304901</v>
      </c>
      <c r="C717">
        <v>-31273479.279698201</v>
      </c>
      <c r="D717">
        <v>-5521884.7780742096</v>
      </c>
    </row>
    <row r="718" spans="1:4" x14ac:dyDescent="0.15">
      <c r="A718" t="s">
        <v>834</v>
      </c>
      <c r="B718">
        <v>-26590383.7680468</v>
      </c>
      <c r="C718">
        <v>-31413791.929296199</v>
      </c>
      <c r="D718">
        <v>-5330661.8671800904</v>
      </c>
    </row>
    <row r="719" spans="1:4" x14ac:dyDescent="0.15">
      <c r="A719" t="s">
        <v>835</v>
      </c>
      <c r="B719">
        <v>-27128502.561592702</v>
      </c>
      <c r="C719">
        <v>-31218179.588385999</v>
      </c>
      <c r="D719">
        <v>-5330661.8671800904</v>
      </c>
    </row>
    <row r="720" spans="1:4" x14ac:dyDescent="0.15">
      <c r="A720" t="s">
        <v>836</v>
      </c>
      <c r="B720">
        <v>-26206142.401418898</v>
      </c>
      <c r="C720">
        <v>-31943678.5236606</v>
      </c>
      <c r="D720">
        <v>-4947007.0537875704</v>
      </c>
    </row>
    <row r="721" spans="1:4" x14ac:dyDescent="0.15">
      <c r="A721" t="s">
        <v>837</v>
      </c>
      <c r="B721">
        <v>-23777781.753729701</v>
      </c>
      <c r="C721">
        <v>-31982470.844431799</v>
      </c>
      <c r="D721">
        <v>-4561734.0747668399</v>
      </c>
    </row>
    <row r="722" spans="1:4" x14ac:dyDescent="0.15">
      <c r="A722" t="s">
        <v>838</v>
      </c>
      <c r="B722">
        <v>-24290577.309932198</v>
      </c>
      <c r="C722">
        <v>-31899108.623199999</v>
      </c>
      <c r="D722">
        <v>-4561734.0747668399</v>
      </c>
    </row>
    <row r="723" spans="1:4" x14ac:dyDescent="0.15">
      <c r="A723" t="s">
        <v>839</v>
      </c>
      <c r="B723">
        <v>-23696730.167539001</v>
      </c>
      <c r="C723">
        <v>-31748066.1827504</v>
      </c>
      <c r="D723">
        <v>-4658204.4244282003</v>
      </c>
    </row>
    <row r="724" spans="1:4" x14ac:dyDescent="0.15">
      <c r="A724" t="s">
        <v>840</v>
      </c>
      <c r="B724">
        <v>-24978352.9908388</v>
      </c>
      <c r="C724">
        <v>-32438074.271361899</v>
      </c>
      <c r="D724">
        <v>-4344304.1017827401</v>
      </c>
    </row>
    <row r="725" spans="1:4" x14ac:dyDescent="0.15">
      <c r="A725" t="s">
        <v>841</v>
      </c>
      <c r="B725">
        <v>-24808842.340867002</v>
      </c>
      <c r="C725">
        <v>-33298108.2765452</v>
      </c>
      <c r="D725">
        <v>-4513460.7973478204</v>
      </c>
    </row>
    <row r="726" spans="1:4" x14ac:dyDescent="0.15">
      <c r="A726" t="s">
        <v>842</v>
      </c>
      <c r="B726">
        <v>-24467495.437494099</v>
      </c>
      <c r="C726">
        <v>-33024911.294092599</v>
      </c>
      <c r="D726">
        <v>-4682306.1559976703</v>
      </c>
    </row>
    <row r="727" spans="1:4" x14ac:dyDescent="0.15">
      <c r="A727" t="s">
        <v>843</v>
      </c>
      <c r="B727">
        <v>-25558418.779575799</v>
      </c>
      <c r="C727">
        <v>-33346805.019641001</v>
      </c>
      <c r="D727">
        <v>-4609981.9452389898</v>
      </c>
    </row>
    <row r="728" spans="1:4" x14ac:dyDescent="0.15">
      <c r="A728" t="s">
        <v>844</v>
      </c>
      <c r="B728">
        <v>-25126330.275722601</v>
      </c>
      <c r="C728">
        <v>-33075258.774242502</v>
      </c>
      <c r="D728">
        <v>-4320113.4145712201</v>
      </c>
    </row>
    <row r="729" spans="1:4" x14ac:dyDescent="0.15">
      <c r="A729" t="s">
        <v>845</v>
      </c>
      <c r="B729">
        <v>-22638130.3663899</v>
      </c>
      <c r="C729">
        <v>-32182024.420932099</v>
      </c>
      <c r="D729">
        <v>-4272242.4832306197</v>
      </c>
    </row>
    <row r="730" spans="1:4" x14ac:dyDescent="0.15">
      <c r="A730" t="s">
        <v>846</v>
      </c>
      <c r="B730">
        <v>-21823299.246783599</v>
      </c>
      <c r="C730">
        <v>-32906268.491183799</v>
      </c>
      <c r="D730">
        <v>-4416257.8055129899</v>
      </c>
    </row>
    <row r="731" spans="1:4" x14ac:dyDescent="0.15">
      <c r="A731" t="s">
        <v>847</v>
      </c>
      <c r="B731">
        <v>-21566393.318014901</v>
      </c>
      <c r="C731">
        <v>-32632090.378874201</v>
      </c>
      <c r="D731">
        <v>-4317720.4613700705</v>
      </c>
    </row>
    <row r="732" spans="1:4" x14ac:dyDescent="0.15">
      <c r="A732" t="s">
        <v>848</v>
      </c>
      <c r="B732">
        <v>-22094849.3558692</v>
      </c>
      <c r="C732">
        <v>-32712274.5437949</v>
      </c>
      <c r="D732">
        <v>-4249734.4265853297</v>
      </c>
    </row>
    <row r="733" spans="1:4" x14ac:dyDescent="0.15">
      <c r="A733" t="s">
        <v>849</v>
      </c>
      <c r="B733">
        <v>-21370730.7976701</v>
      </c>
      <c r="C733">
        <v>-32410506.181189999</v>
      </c>
      <c r="D733">
        <v>-4320113.4145712201</v>
      </c>
    </row>
    <row r="734" spans="1:4" x14ac:dyDescent="0.15">
      <c r="A734" t="s">
        <v>850</v>
      </c>
      <c r="B734">
        <v>-20644307.1370137</v>
      </c>
      <c r="C734">
        <v>-31362938.865290299</v>
      </c>
      <c r="D734">
        <v>-4511345.3699866496</v>
      </c>
    </row>
    <row r="735" spans="1:4" x14ac:dyDescent="0.15">
      <c r="A735" t="s">
        <v>851</v>
      </c>
      <c r="B735">
        <v>-21964317.279464498</v>
      </c>
      <c r="C735">
        <v>-32019069.5051255</v>
      </c>
      <c r="D735">
        <v>-4845034.0784618501</v>
      </c>
    </row>
    <row r="736" spans="1:4" x14ac:dyDescent="0.15">
      <c r="A736" t="s">
        <v>852</v>
      </c>
      <c r="B736">
        <v>-20779494.616420299</v>
      </c>
      <c r="C736">
        <v>-31637979.172921602</v>
      </c>
      <c r="D736">
        <v>-4845034.0784618501</v>
      </c>
    </row>
    <row r="737" spans="1:4" x14ac:dyDescent="0.15">
      <c r="A737" t="s">
        <v>853</v>
      </c>
      <c r="B737">
        <v>-21738598.031000201</v>
      </c>
      <c r="C737">
        <v>-32358774.461886302</v>
      </c>
      <c r="D737">
        <v>-4845034.0784618501</v>
      </c>
    </row>
    <row r="738" spans="1:4" x14ac:dyDescent="0.15">
      <c r="A738" t="s">
        <v>854</v>
      </c>
      <c r="B738">
        <v>-22784572.1695586</v>
      </c>
      <c r="C738">
        <v>-32370845.196390498</v>
      </c>
      <c r="D738">
        <v>-4654505.3468273301</v>
      </c>
    </row>
    <row r="739" spans="1:4" x14ac:dyDescent="0.15">
      <c r="A739" t="s">
        <v>855</v>
      </c>
      <c r="B739">
        <v>-25034758.950654801</v>
      </c>
      <c r="C739">
        <v>-33644307.686583102</v>
      </c>
      <c r="D739">
        <v>-4415779.7199309301</v>
      </c>
    </row>
    <row r="740" spans="1:4" x14ac:dyDescent="0.15">
      <c r="A740" t="s">
        <v>856</v>
      </c>
      <c r="B740">
        <v>-27592970.697366498</v>
      </c>
      <c r="C740">
        <v>-34055574.855047397</v>
      </c>
      <c r="D740">
        <v>-3984486.9404410101</v>
      </c>
    </row>
    <row r="741" spans="1:4" x14ac:dyDescent="0.15">
      <c r="A741" t="s">
        <v>857</v>
      </c>
      <c r="B741">
        <v>-27344562.009028502</v>
      </c>
      <c r="C741">
        <v>-34059023.6363343</v>
      </c>
      <c r="D741">
        <v>-3928749.2633720501</v>
      </c>
    </row>
    <row r="742" spans="1:4" x14ac:dyDescent="0.15">
      <c r="A742" t="s">
        <v>858</v>
      </c>
      <c r="B742">
        <v>-27764768.627565298</v>
      </c>
      <c r="C742">
        <v>-34540990.821180403</v>
      </c>
      <c r="D742">
        <v>-3383034.78152079</v>
      </c>
    </row>
    <row r="743" spans="1:4" x14ac:dyDescent="0.15">
      <c r="A743" t="s">
        <v>859</v>
      </c>
      <c r="B743">
        <v>-26641008.5805954</v>
      </c>
      <c r="C743">
        <v>-34934151.887888402</v>
      </c>
      <c r="D743">
        <v>-3647620.9668105701</v>
      </c>
    </row>
    <row r="744" spans="1:4" x14ac:dyDescent="0.15">
      <c r="A744" t="s">
        <v>860</v>
      </c>
      <c r="B744">
        <v>-26125795.582348701</v>
      </c>
      <c r="C744">
        <v>-34910872.614201799</v>
      </c>
      <c r="D744">
        <v>-3691965.7090683901</v>
      </c>
    </row>
    <row r="745" spans="1:4" x14ac:dyDescent="0.15">
      <c r="A745" t="s">
        <v>861</v>
      </c>
      <c r="B745">
        <v>-26404150.380853001</v>
      </c>
      <c r="C745">
        <v>-35098832.633173399</v>
      </c>
      <c r="D745">
        <v>-4268620.2410194902</v>
      </c>
    </row>
    <row r="746" spans="1:4" x14ac:dyDescent="0.15">
      <c r="A746" t="s">
        <v>862</v>
      </c>
      <c r="B746">
        <v>-27330797.477005702</v>
      </c>
      <c r="C746">
        <v>-34314494.796997301</v>
      </c>
      <c r="D746">
        <v>-4316192.3492537597</v>
      </c>
    </row>
    <row r="747" spans="1:4" x14ac:dyDescent="0.15">
      <c r="A747" t="s">
        <v>863</v>
      </c>
      <c r="B747">
        <v>-26889867.405830499</v>
      </c>
      <c r="C747">
        <v>-34474348.644907802</v>
      </c>
      <c r="D747">
        <v>-4316192.3492537597</v>
      </c>
    </row>
    <row r="748" spans="1:4" x14ac:dyDescent="0.15">
      <c r="A748" t="s">
        <v>864</v>
      </c>
      <c r="B748">
        <v>-27130739.952477898</v>
      </c>
      <c r="C748">
        <v>-34918777.474812701</v>
      </c>
      <c r="D748">
        <v>-4292409.4204988303</v>
      </c>
    </row>
    <row r="749" spans="1:4" x14ac:dyDescent="0.15">
      <c r="A749" t="s">
        <v>865</v>
      </c>
      <c r="B749">
        <v>-30352615.708628699</v>
      </c>
      <c r="C749">
        <v>-37255981.262119301</v>
      </c>
      <c r="D749">
        <v>-4182450.9871250298</v>
      </c>
    </row>
    <row r="750" spans="1:4" x14ac:dyDescent="0.15">
      <c r="A750" t="s">
        <v>866</v>
      </c>
      <c r="B750">
        <v>-29856169.902669001</v>
      </c>
      <c r="C750">
        <v>-36490088.100702003</v>
      </c>
      <c r="D750">
        <v>-4149580.3056305102</v>
      </c>
    </row>
    <row r="751" spans="1:4" x14ac:dyDescent="0.15">
      <c r="A751" t="s">
        <v>867</v>
      </c>
      <c r="B751">
        <v>-29606303.441751398</v>
      </c>
      <c r="C751">
        <v>-36606026.056329399</v>
      </c>
      <c r="D751">
        <v>-4125753.5140334601</v>
      </c>
    </row>
    <row r="752" spans="1:4" x14ac:dyDescent="0.15">
      <c r="A752" t="s">
        <v>868</v>
      </c>
      <c r="B752">
        <v>-28410204.1525902</v>
      </c>
      <c r="C752">
        <v>-36468130.154560499</v>
      </c>
      <c r="D752">
        <v>-4030383.59406693</v>
      </c>
    </row>
    <row r="753" spans="1:4" x14ac:dyDescent="0.15">
      <c r="A753" t="s">
        <v>869</v>
      </c>
      <c r="B753">
        <v>-29209018.9646996</v>
      </c>
      <c r="C753">
        <v>-37185715.834466301</v>
      </c>
      <c r="D753">
        <v>-3800128.9066725699</v>
      </c>
    </row>
    <row r="754" spans="1:4" x14ac:dyDescent="0.15">
      <c r="A754" t="s">
        <v>870</v>
      </c>
      <c r="B754">
        <v>-28286709.035326902</v>
      </c>
      <c r="C754">
        <v>-38016604.516462602</v>
      </c>
      <c r="D754">
        <v>-3743670.3775297501</v>
      </c>
    </row>
    <row r="755" spans="1:4" x14ac:dyDescent="0.15">
      <c r="A755" t="s">
        <v>871</v>
      </c>
      <c r="B755">
        <v>-28510643.8043386</v>
      </c>
      <c r="C755">
        <v>-37789998.512281798</v>
      </c>
      <c r="D755">
        <v>-3930137.0005401298</v>
      </c>
    </row>
    <row r="756" spans="1:4" x14ac:dyDescent="0.15">
      <c r="A756" t="s">
        <v>872</v>
      </c>
      <c r="B756">
        <v>-29298775.489852902</v>
      </c>
      <c r="C756">
        <v>-37580080.547168501</v>
      </c>
      <c r="D756">
        <v>-4411261.4800497303</v>
      </c>
    </row>
    <row r="757" spans="1:4" x14ac:dyDescent="0.15">
      <c r="A757" t="s">
        <v>873</v>
      </c>
      <c r="B757">
        <v>-30846596.177681901</v>
      </c>
      <c r="C757">
        <v>-37823374.590416901</v>
      </c>
      <c r="D757">
        <v>-4363739.4237985602</v>
      </c>
    </row>
    <row r="758" spans="1:4" x14ac:dyDescent="0.15">
      <c r="A758" t="s">
        <v>874</v>
      </c>
      <c r="B758">
        <v>-27567195.8937116</v>
      </c>
      <c r="C758">
        <v>-38146595.557620503</v>
      </c>
      <c r="D758">
        <v>-4219594.76237527</v>
      </c>
    </row>
    <row r="759" spans="1:4" x14ac:dyDescent="0.15">
      <c r="A759" t="s">
        <v>875</v>
      </c>
      <c r="B759">
        <v>-26756556.595328201</v>
      </c>
      <c r="C759">
        <v>-37859385.622089103</v>
      </c>
      <c r="D759">
        <v>-4224831.7609469304</v>
      </c>
    </row>
    <row r="760" spans="1:4" x14ac:dyDescent="0.15">
      <c r="A760" t="s">
        <v>876</v>
      </c>
      <c r="B760">
        <v>-26853069.9697809</v>
      </c>
      <c r="C760">
        <v>-36956474.876748502</v>
      </c>
      <c r="D760">
        <v>-4363739.4237985602</v>
      </c>
    </row>
    <row r="761" spans="1:4" x14ac:dyDescent="0.15">
      <c r="A761" t="s">
        <v>877</v>
      </c>
      <c r="B761">
        <v>-27007975.3054092</v>
      </c>
      <c r="C761">
        <v>-36827362.153436199</v>
      </c>
      <c r="D761">
        <v>-4411261.4800497303</v>
      </c>
    </row>
    <row r="762" spans="1:4" x14ac:dyDescent="0.15">
      <c r="A762" t="s">
        <v>878</v>
      </c>
      <c r="B762">
        <v>-27708313.604417998</v>
      </c>
      <c r="C762">
        <v>-36907289.077391498</v>
      </c>
      <c r="D762">
        <v>-4411261.4800497303</v>
      </c>
    </row>
    <row r="763" spans="1:4" x14ac:dyDescent="0.15">
      <c r="A763" t="s">
        <v>879</v>
      </c>
      <c r="B763">
        <v>-27879152.3211645</v>
      </c>
      <c r="C763">
        <v>-35999986.742822602</v>
      </c>
      <c r="D763">
        <v>-4458758.5334032001</v>
      </c>
    </row>
    <row r="764" spans="1:4" x14ac:dyDescent="0.15">
      <c r="A764" t="s">
        <v>880</v>
      </c>
      <c r="B764">
        <v>-28137556.152480699</v>
      </c>
      <c r="C764">
        <v>-35875265.608738601</v>
      </c>
      <c r="D764">
        <v>-4458758.5334032001</v>
      </c>
    </row>
    <row r="765" spans="1:4" x14ac:dyDescent="0.15">
      <c r="A765" t="s">
        <v>881</v>
      </c>
      <c r="B765">
        <v>-27370105.9043491</v>
      </c>
      <c r="C765">
        <v>-35552044.641534999</v>
      </c>
      <c r="D765">
        <v>-4363739.4237985602</v>
      </c>
    </row>
    <row r="766" spans="1:4" x14ac:dyDescent="0.15">
      <c r="A766" t="s">
        <v>882</v>
      </c>
      <c r="B766">
        <v>-26555909.710434299</v>
      </c>
      <c r="C766">
        <v>-35922434.656032398</v>
      </c>
      <c r="D766">
        <v>-4507194.2758475002</v>
      </c>
    </row>
    <row r="767" spans="1:4" x14ac:dyDescent="0.15">
      <c r="A767" t="s">
        <v>883</v>
      </c>
      <c r="B767">
        <v>-27282593.220095102</v>
      </c>
      <c r="C767">
        <v>-36029396.927522101</v>
      </c>
      <c r="D767">
        <v>-4650422.7814271497</v>
      </c>
    </row>
    <row r="768" spans="1:4" x14ac:dyDescent="0.15">
      <c r="A768" t="s">
        <v>884</v>
      </c>
      <c r="B768">
        <v>-26336550.129459601</v>
      </c>
      <c r="C768">
        <v>-35379667.427150801</v>
      </c>
      <c r="D768">
        <v>-4745782.90699727</v>
      </c>
    </row>
    <row r="769" spans="1:4" x14ac:dyDescent="0.15">
      <c r="A769" t="s">
        <v>885</v>
      </c>
      <c r="B769">
        <v>-23939821.337878998</v>
      </c>
      <c r="C769">
        <v>-34804192.726822004</v>
      </c>
      <c r="D769">
        <v>-4698115.3914605202</v>
      </c>
    </row>
    <row r="770" spans="1:4" x14ac:dyDescent="0.15">
      <c r="A770" t="s">
        <v>886</v>
      </c>
      <c r="B770">
        <v>-23879537.9040347</v>
      </c>
      <c r="C770">
        <v>-35445082.370045297</v>
      </c>
      <c r="D770">
        <v>-4936202.3341783099</v>
      </c>
    </row>
    <row r="771" spans="1:4" x14ac:dyDescent="0.15">
      <c r="A771" t="s">
        <v>887</v>
      </c>
      <c r="B771">
        <v>-22254982.575261101</v>
      </c>
      <c r="C771">
        <v>-35852599.784563899</v>
      </c>
      <c r="D771">
        <v>-5078754.1563496999</v>
      </c>
    </row>
    <row r="772" spans="1:4" x14ac:dyDescent="0.15">
      <c r="A772" t="s">
        <v>888</v>
      </c>
      <c r="B772">
        <v>-22398063.271386899</v>
      </c>
      <c r="C772">
        <v>-35801328.613105997</v>
      </c>
      <c r="D772">
        <v>-4793425.34353742</v>
      </c>
    </row>
    <row r="773" spans="1:4" x14ac:dyDescent="0.15">
      <c r="A773" t="s">
        <v>889</v>
      </c>
      <c r="B773">
        <v>-22492972.695989799</v>
      </c>
      <c r="C773">
        <v>-35598011.898704097</v>
      </c>
      <c r="D773">
        <v>-4459401.1638277704</v>
      </c>
    </row>
    <row r="774" spans="1:4" x14ac:dyDescent="0.15">
      <c r="A774" t="s">
        <v>890</v>
      </c>
      <c r="B774">
        <v>-24302862.6001327</v>
      </c>
      <c r="C774">
        <v>-35537900.870098397</v>
      </c>
      <c r="D774">
        <v>-4507194.2758475002</v>
      </c>
    </row>
    <row r="775" spans="1:4" x14ac:dyDescent="0.15">
      <c r="A775" t="s">
        <v>891</v>
      </c>
      <c r="B775">
        <v>-24161261.252076801</v>
      </c>
      <c r="C775">
        <v>-35658122.927309901</v>
      </c>
      <c r="D775">
        <v>-4267976.9337829901</v>
      </c>
    </row>
    <row r="776" spans="1:4" x14ac:dyDescent="0.15">
      <c r="A776" t="s">
        <v>892</v>
      </c>
      <c r="B776">
        <v>-24518292.6627969</v>
      </c>
      <c r="C776">
        <v>-35671382.713031799</v>
      </c>
      <c r="D776">
        <v>-3739476.74494232</v>
      </c>
    </row>
    <row r="777" spans="1:4" x14ac:dyDescent="0.15">
      <c r="A777" t="s">
        <v>893</v>
      </c>
      <c r="B777">
        <v>-24533271.062003601</v>
      </c>
      <c r="C777">
        <v>-36811724.285112001</v>
      </c>
      <c r="D777">
        <v>-3787648.83191066</v>
      </c>
    </row>
    <row r="778" spans="1:4" x14ac:dyDescent="0.15">
      <c r="A778" t="s">
        <v>894</v>
      </c>
      <c r="B778">
        <v>-26254446.311585799</v>
      </c>
      <c r="C778">
        <v>-37401342.756877497</v>
      </c>
      <c r="D778">
        <v>-3691279.2689774199</v>
      </c>
    </row>
    <row r="779" spans="1:4" x14ac:dyDescent="0.15">
      <c r="A779" t="s">
        <v>895</v>
      </c>
      <c r="B779">
        <v>-25813092.060887199</v>
      </c>
      <c r="C779">
        <v>-37093715.728130303</v>
      </c>
      <c r="D779">
        <v>-3980083.6463184301</v>
      </c>
    </row>
    <row r="780" spans="1:4" x14ac:dyDescent="0.15">
      <c r="A780" t="s">
        <v>896</v>
      </c>
      <c r="B780">
        <v>-25911422.4779015</v>
      </c>
      <c r="C780">
        <v>-36950510.042334199</v>
      </c>
      <c r="D780">
        <v>-3980083.6463184301</v>
      </c>
    </row>
    <row r="781" spans="1:4" x14ac:dyDescent="0.15">
      <c r="A781" t="s">
        <v>897</v>
      </c>
      <c r="B781">
        <v>-26105309.5342994</v>
      </c>
      <c r="C781">
        <v>-36500561.313505597</v>
      </c>
      <c r="D781">
        <v>-3883916.91635769</v>
      </c>
    </row>
    <row r="782" spans="1:4" x14ac:dyDescent="0.15">
      <c r="A782" t="s">
        <v>898</v>
      </c>
      <c r="B782">
        <v>-27152318.130698599</v>
      </c>
      <c r="C782">
        <v>-36328184.099121399</v>
      </c>
      <c r="D782">
        <v>-3883916.91635769</v>
      </c>
    </row>
    <row r="783" spans="1:4" x14ac:dyDescent="0.15">
      <c r="A783" t="s">
        <v>899</v>
      </c>
      <c r="B783">
        <v>-28671284.9909903</v>
      </c>
      <c r="C783">
        <v>-36169950.656173803</v>
      </c>
      <c r="D783">
        <v>-4076149.1612929199</v>
      </c>
    </row>
    <row r="784" spans="1:4" x14ac:dyDescent="0.15">
      <c r="A784" t="s">
        <v>900</v>
      </c>
      <c r="B784">
        <v>-27584842.522605602</v>
      </c>
      <c r="C784">
        <v>-36238017.556212701</v>
      </c>
      <c r="D784">
        <v>-3980083.6463184301</v>
      </c>
    </row>
    <row r="785" spans="1:4" x14ac:dyDescent="0.15">
      <c r="A785" t="s">
        <v>901</v>
      </c>
      <c r="B785">
        <v>-27576105.123068299</v>
      </c>
      <c r="C785">
        <v>-36590727.856414303</v>
      </c>
      <c r="D785">
        <v>-3594808.1345579298</v>
      </c>
    </row>
    <row r="786" spans="1:4" x14ac:dyDescent="0.15">
      <c r="A786" t="s">
        <v>902</v>
      </c>
      <c r="B786">
        <v>-27677301.776967902</v>
      </c>
      <c r="C786">
        <v>-36722441.727918103</v>
      </c>
      <c r="D786">
        <v>-3449910.7132045799</v>
      </c>
    </row>
    <row r="787" spans="1:4" x14ac:dyDescent="0.15">
      <c r="A787" t="s">
        <v>903</v>
      </c>
      <c r="B787">
        <v>-27637514.532072298</v>
      </c>
      <c r="C787">
        <v>-37328881.7994745</v>
      </c>
      <c r="D787">
        <v>-3017790.3928826102</v>
      </c>
    </row>
    <row r="788" spans="1:4" x14ac:dyDescent="0.15">
      <c r="A788" t="s">
        <v>904</v>
      </c>
      <c r="B788">
        <v>-28565512.602993801</v>
      </c>
      <c r="C788">
        <v>-37501511.495360002</v>
      </c>
      <c r="D788">
        <v>-3162058.2881950298</v>
      </c>
    </row>
    <row r="789" spans="1:4" x14ac:dyDescent="0.15">
      <c r="A789" t="s">
        <v>905</v>
      </c>
      <c r="B789">
        <v>-28649909.789136</v>
      </c>
      <c r="C789">
        <v>-37927271.781585403</v>
      </c>
      <c r="D789">
        <v>-3113994.3433985701</v>
      </c>
    </row>
    <row r="790" spans="1:4" x14ac:dyDescent="0.15">
      <c r="A790" t="s">
        <v>906</v>
      </c>
      <c r="B790">
        <v>-28723409.5364081</v>
      </c>
      <c r="C790">
        <v>-37810098.257435098</v>
      </c>
      <c r="D790">
        <v>-1660226.77672579</v>
      </c>
    </row>
    <row r="791" spans="1:4" x14ac:dyDescent="0.15">
      <c r="A791" t="s">
        <v>907</v>
      </c>
      <c r="B791">
        <v>-26583662.635222401</v>
      </c>
      <c r="C791">
        <v>-37057862.121477999</v>
      </c>
      <c r="D791">
        <v>-1904121.9170379201</v>
      </c>
    </row>
    <row r="792" spans="1:4" x14ac:dyDescent="0.15">
      <c r="A792" t="s">
        <v>908</v>
      </c>
      <c r="B792">
        <v>-26824890.1969321</v>
      </c>
      <c r="C792">
        <v>-36862871.066021897</v>
      </c>
      <c r="D792">
        <v>-2001499.9121367801</v>
      </c>
    </row>
    <row r="793" spans="1:4" x14ac:dyDescent="0.15">
      <c r="A793" t="s">
        <v>909</v>
      </c>
      <c r="B793">
        <v>-26939892.956070799</v>
      </c>
      <c r="C793">
        <v>-36251958.722551398</v>
      </c>
      <c r="D793">
        <v>-2486851.6506922701</v>
      </c>
    </row>
    <row r="794" spans="1:4" x14ac:dyDescent="0.15">
      <c r="A794" t="s">
        <v>910</v>
      </c>
      <c r="B794">
        <v>-28251666.363537699</v>
      </c>
      <c r="C794">
        <v>-36564123.302157797</v>
      </c>
      <c r="D794">
        <v>-2341514.86287271</v>
      </c>
    </row>
    <row r="795" spans="1:4" x14ac:dyDescent="0.15">
      <c r="A795" t="s">
        <v>911</v>
      </c>
      <c r="B795">
        <v>-28165043.317541201</v>
      </c>
      <c r="C795">
        <v>-37488989.134000398</v>
      </c>
      <c r="D795">
        <v>-2776836.3005274199</v>
      </c>
    </row>
    <row r="796" spans="1:4" x14ac:dyDescent="0.15">
      <c r="A796" t="s">
        <v>912</v>
      </c>
      <c r="B796">
        <v>-29593720.739438999</v>
      </c>
      <c r="C796">
        <v>-36648202.014143497</v>
      </c>
      <c r="D796">
        <v>-2389986.0070089898</v>
      </c>
    </row>
    <row r="797" spans="1:4" x14ac:dyDescent="0.15">
      <c r="A797" t="s">
        <v>913</v>
      </c>
      <c r="B797">
        <v>-29564599.073011901</v>
      </c>
      <c r="C797">
        <v>-36788631.352247298</v>
      </c>
      <c r="D797">
        <v>-2535246.1655989098</v>
      </c>
    </row>
    <row r="798" spans="1:4" x14ac:dyDescent="0.15">
      <c r="A798" t="s">
        <v>914</v>
      </c>
      <c r="B798">
        <v>-28630943.6082941</v>
      </c>
      <c r="C798">
        <v>-37124051.745807201</v>
      </c>
      <c r="D798">
        <v>-2389986.0070089898</v>
      </c>
    </row>
    <row r="799" spans="1:4" x14ac:dyDescent="0.15">
      <c r="A799" t="s">
        <v>915</v>
      </c>
      <c r="B799">
        <v>-28864519.776754599</v>
      </c>
      <c r="C799">
        <v>-36694713.642050497</v>
      </c>
      <c r="D799">
        <v>-2389986.0070089898</v>
      </c>
    </row>
    <row r="800" spans="1:4" x14ac:dyDescent="0.15">
      <c r="A800" t="s">
        <v>916</v>
      </c>
      <c r="B800">
        <v>-28050875.255847801</v>
      </c>
      <c r="C800">
        <v>-36387021.3343582</v>
      </c>
      <c r="D800">
        <v>-2414211.9946635501</v>
      </c>
    </row>
    <row r="801" spans="1:4" x14ac:dyDescent="0.15">
      <c r="A801" t="s">
        <v>917</v>
      </c>
      <c r="B801">
        <v>-27700209.584635101</v>
      </c>
      <c r="C801">
        <v>-35555178.7583296</v>
      </c>
      <c r="D801">
        <v>-2486851.6506922701</v>
      </c>
    </row>
    <row r="802" spans="1:4" x14ac:dyDescent="0.15">
      <c r="A802" t="s">
        <v>918</v>
      </c>
      <c r="B802">
        <v>-28103461.194905601</v>
      </c>
      <c r="C802">
        <v>-36072173.391603298</v>
      </c>
      <c r="D802">
        <v>-2438431.60806872</v>
      </c>
    </row>
    <row r="803" spans="1:4" x14ac:dyDescent="0.15">
      <c r="A803" t="s">
        <v>919</v>
      </c>
      <c r="B803">
        <v>-27079936.638570499</v>
      </c>
      <c r="C803">
        <v>-36235858.543660499</v>
      </c>
      <c r="D803">
        <v>-2244495.8224934698</v>
      </c>
    </row>
    <row r="804" spans="1:4" x14ac:dyDescent="0.15">
      <c r="A804" t="s">
        <v>920</v>
      </c>
      <c r="B804">
        <v>-27737863.713837001</v>
      </c>
      <c r="C804">
        <v>-36551600.940798298</v>
      </c>
      <c r="D804">
        <v>-1660226.77672579</v>
      </c>
    </row>
    <row r="805" spans="1:4" x14ac:dyDescent="0.15">
      <c r="A805" t="s">
        <v>921</v>
      </c>
      <c r="B805">
        <v>-27677580.009449702</v>
      </c>
      <c r="C805">
        <v>-36834248.525771402</v>
      </c>
      <c r="D805">
        <v>-1562488.35238217</v>
      </c>
    </row>
    <row r="806" spans="1:4" x14ac:dyDescent="0.15">
      <c r="A806" t="s">
        <v>922</v>
      </c>
      <c r="B806">
        <v>-27981131.647079699</v>
      </c>
      <c r="C806">
        <v>-37178613.463159598</v>
      </c>
      <c r="D806">
        <v>-579406.11364275205</v>
      </c>
    </row>
    <row r="807" spans="1:4" x14ac:dyDescent="0.15">
      <c r="A807" t="s">
        <v>923</v>
      </c>
      <c r="B807">
        <v>-28987867.717943799</v>
      </c>
      <c r="C807">
        <v>-37237019.429553702</v>
      </c>
      <c r="D807">
        <v>-675426.08489659696</v>
      </c>
    </row>
    <row r="808" spans="1:4" x14ac:dyDescent="0.15">
      <c r="A808" t="s">
        <v>924</v>
      </c>
      <c r="B808">
        <v>-27949316.4801757</v>
      </c>
      <c r="C808">
        <v>-36848844.3913652</v>
      </c>
      <c r="D808">
        <v>-723398.02623128798</v>
      </c>
    </row>
    <row r="809" spans="1:4" x14ac:dyDescent="0.15">
      <c r="A809" t="s">
        <v>925</v>
      </c>
      <c r="B809">
        <v>-28688228.382862199</v>
      </c>
      <c r="C809">
        <v>-36865916.904618897</v>
      </c>
      <c r="D809">
        <v>-675426.08489659696</v>
      </c>
    </row>
    <row r="810" spans="1:4" x14ac:dyDescent="0.15">
      <c r="A810" t="s">
        <v>926</v>
      </c>
      <c r="B810">
        <v>-28708461.712691601</v>
      </c>
      <c r="C810">
        <v>-37185801.889792703</v>
      </c>
      <c r="D810">
        <v>-819265.92483351205</v>
      </c>
    </row>
    <row r="811" spans="1:4" x14ac:dyDescent="0.15">
      <c r="A811" t="s">
        <v>927</v>
      </c>
      <c r="B811">
        <v>-27453204.535441101</v>
      </c>
      <c r="C811">
        <v>-37223541.129616603</v>
      </c>
      <c r="D811">
        <v>-675426.08489659696</v>
      </c>
    </row>
    <row r="812" spans="1:4" x14ac:dyDescent="0.15">
      <c r="A812" t="s">
        <v>928</v>
      </c>
      <c r="B812">
        <v>-27476554.2631981</v>
      </c>
      <c r="C812">
        <v>-37316990.675847203</v>
      </c>
      <c r="D812">
        <v>-771344.62958957197</v>
      </c>
    </row>
    <row r="813" spans="1:4" x14ac:dyDescent="0.15">
      <c r="A813" t="s">
        <v>929</v>
      </c>
      <c r="B813">
        <v>-27818706.847622301</v>
      </c>
      <c r="C813">
        <v>-37894760.466484301</v>
      </c>
      <c r="D813">
        <v>-771344.62958957197</v>
      </c>
    </row>
    <row r="814" spans="1:4" x14ac:dyDescent="0.15">
      <c r="A814" t="s">
        <v>930</v>
      </c>
      <c r="B814">
        <v>-26756712.8552933</v>
      </c>
      <c r="C814">
        <v>-37371802.428924702</v>
      </c>
      <c r="D814">
        <v>-1010698.12918312</v>
      </c>
    </row>
    <row r="815" spans="1:4" x14ac:dyDescent="0.15">
      <c r="A815" t="s">
        <v>931</v>
      </c>
      <c r="B815">
        <v>-26030499.111327201</v>
      </c>
      <c r="C815">
        <v>-37364614.002291597</v>
      </c>
      <c r="D815">
        <v>-723398.02623128798</v>
      </c>
    </row>
    <row r="816" spans="1:4" x14ac:dyDescent="0.15">
      <c r="A816" t="s">
        <v>932</v>
      </c>
      <c r="B816">
        <v>-27062212.879015099</v>
      </c>
      <c r="C816">
        <v>-37361918.3423042</v>
      </c>
      <c r="D816">
        <v>-531358.06879254605</v>
      </c>
    </row>
    <row r="817" spans="1:4" x14ac:dyDescent="0.15">
      <c r="A817" t="s">
        <v>933</v>
      </c>
      <c r="B817">
        <v>-27501066.8260029</v>
      </c>
      <c r="C817">
        <v>-37462556.315167896</v>
      </c>
      <c r="D817">
        <v>-435185.77105933201</v>
      </c>
    </row>
    <row r="818" spans="1:4" x14ac:dyDescent="0.15">
      <c r="A818" t="s">
        <v>934</v>
      </c>
      <c r="B818">
        <v>-29051451.538350001</v>
      </c>
      <c r="C818">
        <v>-37389773.495507501</v>
      </c>
      <c r="D818">
        <v>-579406.11364275205</v>
      </c>
    </row>
    <row r="819" spans="1:4" x14ac:dyDescent="0.15">
      <c r="A819" t="s">
        <v>935</v>
      </c>
      <c r="B819">
        <v>-28594596.904824499</v>
      </c>
      <c r="C819">
        <v>-36147074.241306797</v>
      </c>
      <c r="D819">
        <v>-531358.068792545</v>
      </c>
    </row>
    <row r="820" spans="1:4" x14ac:dyDescent="0.15">
      <c r="A820" t="s">
        <v>936</v>
      </c>
      <c r="B820">
        <v>-28716415.504417598</v>
      </c>
      <c r="C820">
        <v>-35509999.930946499</v>
      </c>
      <c r="D820">
        <v>-435185.77105933201</v>
      </c>
    </row>
    <row r="821" spans="1:4" x14ac:dyDescent="0.15">
      <c r="A821" t="s">
        <v>937</v>
      </c>
      <c r="B821">
        <v>-28218210.456597101</v>
      </c>
      <c r="C821">
        <v>-35749015.1164978</v>
      </c>
      <c r="D821">
        <v>-435185.77105933201</v>
      </c>
    </row>
    <row r="822" spans="1:4" x14ac:dyDescent="0.15">
      <c r="A822" t="s">
        <v>938</v>
      </c>
      <c r="B822">
        <v>-28750788.908426501</v>
      </c>
      <c r="C822">
        <v>-35696899.023407601</v>
      </c>
      <c r="D822">
        <v>-435185.77105933201</v>
      </c>
    </row>
    <row r="823" spans="1:4" x14ac:dyDescent="0.15">
      <c r="A823" t="s">
        <v>939</v>
      </c>
      <c r="B823">
        <v>-28020295.931485001</v>
      </c>
      <c r="C823">
        <v>-35016694.153248601</v>
      </c>
      <c r="D823">
        <v>-435185.77105933201</v>
      </c>
    </row>
    <row r="824" spans="1:4" x14ac:dyDescent="0.15">
      <c r="A824" t="s">
        <v>940</v>
      </c>
      <c r="B824">
        <v>-27965317.090431601</v>
      </c>
      <c r="C824">
        <v>-35462376.604502097</v>
      </c>
      <c r="D824">
        <v>-435185.77105933201</v>
      </c>
    </row>
    <row r="825" spans="1:4" x14ac:dyDescent="0.15">
      <c r="A825" t="s">
        <v>941</v>
      </c>
      <c r="B825">
        <v>-27274127.938101102</v>
      </c>
      <c r="C825">
        <v>-35968262.128807902</v>
      </c>
      <c r="D825">
        <v>-290736.595342963</v>
      </c>
    </row>
    <row r="826" spans="1:4" x14ac:dyDescent="0.15">
      <c r="A826" t="s">
        <v>942</v>
      </c>
      <c r="B826">
        <v>-27300128.9297668</v>
      </c>
      <c r="C826">
        <v>-36266581.834082402</v>
      </c>
      <c r="D826">
        <v>-387061.48831424001</v>
      </c>
    </row>
    <row r="827" spans="1:4" x14ac:dyDescent="0.15">
      <c r="A827" t="s">
        <v>943</v>
      </c>
      <c r="B827">
        <v>-27008706.981924299</v>
      </c>
      <c r="C827">
        <v>-36311103.449326597</v>
      </c>
      <c r="D827">
        <v>-818436.19876293803</v>
      </c>
    </row>
    <row r="828" spans="1:4" x14ac:dyDescent="0.15">
      <c r="A828" t="s">
        <v>944</v>
      </c>
      <c r="B828">
        <v>-26577903.293967601</v>
      </c>
      <c r="C828">
        <v>-36356515.496875703</v>
      </c>
      <c r="D828">
        <v>-770606.90060334001</v>
      </c>
    </row>
    <row r="829" spans="1:4" x14ac:dyDescent="0.15">
      <c r="A829" t="s">
        <v>945</v>
      </c>
      <c r="B829">
        <v>-26647062.877975199</v>
      </c>
      <c r="C829">
        <v>-36574671.4115723</v>
      </c>
      <c r="D829">
        <v>-1627681.2281011699</v>
      </c>
    </row>
    <row r="830" spans="1:4" x14ac:dyDescent="0.15">
      <c r="A830" t="s">
        <v>946</v>
      </c>
      <c r="B830">
        <v>-26758217.1592861</v>
      </c>
      <c r="C830">
        <v>-37729562.111006901</v>
      </c>
      <c r="D830">
        <v>-914019.01649512001</v>
      </c>
    </row>
    <row r="831" spans="1:4" x14ac:dyDescent="0.15">
      <c r="A831" t="s">
        <v>947</v>
      </c>
      <c r="B831">
        <v>-26564921.434845202</v>
      </c>
      <c r="C831">
        <v>-37416129.939687699</v>
      </c>
      <c r="D831">
        <v>-722752.34291474498</v>
      </c>
    </row>
    <row r="832" spans="1:4" x14ac:dyDescent="0.15">
      <c r="A832" t="s">
        <v>948</v>
      </c>
      <c r="B832">
        <v>-28032333.5035391</v>
      </c>
      <c r="C832">
        <v>-37930799.811910696</v>
      </c>
      <c r="D832">
        <v>-914019.01649512094</v>
      </c>
    </row>
    <row r="833" spans="1:4" x14ac:dyDescent="0.15">
      <c r="A833" t="s">
        <v>949</v>
      </c>
      <c r="B833">
        <v>-28303196.991205599</v>
      </c>
      <c r="C833">
        <v>-38195258.206461199</v>
      </c>
      <c r="D833">
        <v>-914019.01649512094</v>
      </c>
    </row>
    <row r="834" spans="1:4" x14ac:dyDescent="0.15">
      <c r="A834" t="s">
        <v>950</v>
      </c>
      <c r="B834">
        <v>-28064718.853164598</v>
      </c>
      <c r="C834">
        <v>-38310123.973791301</v>
      </c>
      <c r="D834">
        <v>-770606.90060334001</v>
      </c>
    </row>
    <row r="835" spans="1:4" x14ac:dyDescent="0.15">
      <c r="A835" t="s">
        <v>951</v>
      </c>
      <c r="B835">
        <v>-26967543.8627855</v>
      </c>
      <c r="C835">
        <v>-38416975.850377299</v>
      </c>
      <c r="D835">
        <v>-818436.19876293803</v>
      </c>
    </row>
    <row r="836" spans="1:4" x14ac:dyDescent="0.15">
      <c r="A836" t="s">
        <v>952</v>
      </c>
      <c r="B836">
        <v>-26818876.166501898</v>
      </c>
      <c r="C836">
        <v>-38513142.5393048</v>
      </c>
      <c r="D836">
        <v>-914019.01649512001</v>
      </c>
    </row>
    <row r="837" spans="1:4" x14ac:dyDescent="0.15">
      <c r="A837" t="s">
        <v>953</v>
      </c>
      <c r="B837">
        <v>-27008660.7831374</v>
      </c>
      <c r="C837">
        <v>-38538074.643841602</v>
      </c>
      <c r="D837">
        <v>-1627681.2281011699</v>
      </c>
    </row>
    <row r="838" spans="1:4" x14ac:dyDescent="0.15">
      <c r="A838" t="s">
        <v>954</v>
      </c>
      <c r="B838">
        <v>-27646204.042526498</v>
      </c>
      <c r="C838">
        <v>-38642255.223513</v>
      </c>
      <c r="D838">
        <v>-2194556.44210862</v>
      </c>
    </row>
    <row r="839" spans="1:4" x14ac:dyDescent="0.15">
      <c r="A839" t="s">
        <v>955</v>
      </c>
      <c r="B839">
        <v>-27319301.426335402</v>
      </c>
      <c r="C839">
        <v>-39114184.345101498</v>
      </c>
      <c r="D839">
        <v>-2757854.4895440401</v>
      </c>
    </row>
    <row r="840" spans="1:4" x14ac:dyDescent="0.15">
      <c r="A840" t="s">
        <v>956</v>
      </c>
      <c r="B840">
        <v>-27219927.835687101</v>
      </c>
      <c r="C840">
        <v>-39058087.109893799</v>
      </c>
      <c r="D840">
        <v>-2664218.8461937401</v>
      </c>
    </row>
    <row r="841" spans="1:4" x14ac:dyDescent="0.15">
      <c r="A841" t="s">
        <v>957</v>
      </c>
      <c r="B841">
        <v>-26000141.264842901</v>
      </c>
      <c r="C841">
        <v>-38627117.874329999</v>
      </c>
      <c r="D841">
        <v>-1911567.5307736101</v>
      </c>
    </row>
    <row r="842" spans="1:4" x14ac:dyDescent="0.15">
      <c r="A842" t="s">
        <v>958</v>
      </c>
      <c r="B842">
        <v>-25762910.494048499</v>
      </c>
      <c r="C842">
        <v>-38982400.363978699</v>
      </c>
      <c r="D842">
        <v>-1911567.5307736101</v>
      </c>
    </row>
    <row r="843" spans="1:4" x14ac:dyDescent="0.15">
      <c r="A843" t="s">
        <v>959</v>
      </c>
      <c r="B843">
        <v>-23952749.625252601</v>
      </c>
      <c r="C843">
        <v>-38968153.447100602</v>
      </c>
      <c r="D843">
        <v>-1911567.5307736101</v>
      </c>
    </row>
    <row r="844" spans="1:4" x14ac:dyDescent="0.15">
      <c r="A844" t="s">
        <v>960</v>
      </c>
      <c r="B844">
        <v>-22869896.258816302</v>
      </c>
      <c r="C844">
        <v>-39081238.3498208</v>
      </c>
      <c r="D844">
        <v>-1911567.5307736101</v>
      </c>
    </row>
    <row r="845" spans="1:4" x14ac:dyDescent="0.15">
      <c r="A845" t="s">
        <v>961</v>
      </c>
      <c r="B845">
        <v>-19938906.620742202</v>
      </c>
      <c r="C845">
        <v>-38811437.361441001</v>
      </c>
      <c r="D845">
        <v>-1769736.7508110499</v>
      </c>
    </row>
    <row r="846" spans="1:4" x14ac:dyDescent="0.15">
      <c r="A846" t="s">
        <v>962</v>
      </c>
      <c r="B846">
        <v>-19593709.284933802</v>
      </c>
      <c r="C846">
        <v>-38162312.211180501</v>
      </c>
      <c r="D846">
        <v>-1817038.6240443201</v>
      </c>
    </row>
    <row r="847" spans="1:4" x14ac:dyDescent="0.15">
      <c r="A847" t="s">
        <v>963</v>
      </c>
      <c r="B847">
        <v>-20026037.5328587</v>
      </c>
      <c r="C847">
        <v>-38782943.527684703</v>
      </c>
      <c r="D847">
        <v>-2005996.7256984699</v>
      </c>
    </row>
    <row r="848" spans="1:4" x14ac:dyDescent="0.15">
      <c r="A848" t="s">
        <v>964</v>
      </c>
      <c r="B848">
        <v>-18721383.790456701</v>
      </c>
      <c r="C848">
        <v>-38804313.903001897</v>
      </c>
      <c r="D848">
        <v>-2100326.3280379102</v>
      </c>
    </row>
    <row r="849" spans="1:4" x14ac:dyDescent="0.15">
      <c r="A849" t="s">
        <v>965</v>
      </c>
      <c r="B849">
        <v>-19684582.298790298</v>
      </c>
      <c r="C849">
        <v>-39452548.620957501</v>
      </c>
      <c r="D849">
        <v>-2194556.44210862</v>
      </c>
    </row>
    <row r="850" spans="1:4" x14ac:dyDescent="0.15">
      <c r="A850" t="s">
        <v>966</v>
      </c>
      <c r="B850">
        <v>-17700467.920937099</v>
      </c>
      <c r="C850">
        <v>-38645021.511775799</v>
      </c>
      <c r="D850">
        <v>-2098591.7714584898</v>
      </c>
    </row>
    <row r="851" spans="1:4" x14ac:dyDescent="0.15">
      <c r="A851" t="s">
        <v>967</v>
      </c>
      <c r="B851">
        <v>-17969506.927514698</v>
      </c>
      <c r="C851">
        <v>-38717680.556907102</v>
      </c>
      <c r="D851">
        <v>-2098591.7714584898</v>
      </c>
    </row>
    <row r="852" spans="1:4" x14ac:dyDescent="0.15">
      <c r="A852" t="s">
        <v>968</v>
      </c>
      <c r="B852">
        <v>-18232750.4552527</v>
      </c>
      <c r="C852">
        <v>-39131561.193731502</v>
      </c>
      <c r="D852">
        <v>-2050571.44886588</v>
      </c>
    </row>
    <row r="853" spans="1:4" x14ac:dyDescent="0.15">
      <c r="A853" t="s">
        <v>969</v>
      </c>
      <c r="B853">
        <v>-19768080.123553898</v>
      </c>
      <c r="C853">
        <v>-38784821.193547502</v>
      </c>
      <c r="D853">
        <v>-2146586.7641471699</v>
      </c>
    </row>
    <row r="854" spans="1:4" x14ac:dyDescent="0.15">
      <c r="A854" t="s">
        <v>970</v>
      </c>
      <c r="B854">
        <v>-19610228.4517514</v>
      </c>
      <c r="C854">
        <v>-38960490.530510798</v>
      </c>
      <c r="D854">
        <v>-2146586.7641471699</v>
      </c>
    </row>
    <row r="855" spans="1:4" x14ac:dyDescent="0.15">
      <c r="A855" t="s">
        <v>971</v>
      </c>
      <c r="B855">
        <v>-18141396.536950901</v>
      </c>
      <c r="C855">
        <v>-39100290.212282501</v>
      </c>
      <c r="D855">
        <v>-2242500.8356961999</v>
      </c>
    </row>
    <row r="856" spans="1:4" x14ac:dyDescent="0.15">
      <c r="A856" t="s">
        <v>972</v>
      </c>
      <c r="B856">
        <v>-18497582.373487499</v>
      </c>
      <c r="C856">
        <v>-39664087.613112099</v>
      </c>
      <c r="D856">
        <v>-2338313.7545731999</v>
      </c>
    </row>
    <row r="857" spans="1:4" x14ac:dyDescent="0.15">
      <c r="A857" t="s">
        <v>973</v>
      </c>
      <c r="B857">
        <v>-18418205.778120998</v>
      </c>
      <c r="C857">
        <v>-40058653.820217997</v>
      </c>
      <c r="D857">
        <v>-2481843.7808536999</v>
      </c>
    </row>
    <row r="858" spans="1:4" x14ac:dyDescent="0.15">
      <c r="A858" t="s">
        <v>974</v>
      </c>
      <c r="B858">
        <v>-19403694.757695999</v>
      </c>
      <c r="C858">
        <v>-41213840.664332204</v>
      </c>
      <c r="D858">
        <v>-1810089.4016897399</v>
      </c>
    </row>
    <row r="859" spans="1:4" x14ac:dyDescent="0.15">
      <c r="A859" t="s">
        <v>975</v>
      </c>
      <c r="B859">
        <v>-18343766.072136398</v>
      </c>
      <c r="C859">
        <v>-40734658.8603644</v>
      </c>
      <c r="D859">
        <v>-1665495.30697056</v>
      </c>
    </row>
    <row r="860" spans="1:4" x14ac:dyDescent="0.15">
      <c r="A860" t="s">
        <v>976</v>
      </c>
      <c r="B860">
        <v>-17745887.3032506</v>
      </c>
      <c r="C860">
        <v>-41084158.0647939</v>
      </c>
      <c r="D860">
        <v>-1761916.81131636</v>
      </c>
    </row>
    <row r="861" spans="1:4" x14ac:dyDescent="0.15">
      <c r="A861" t="s">
        <v>977</v>
      </c>
      <c r="B861">
        <v>-17737043.831836101</v>
      </c>
      <c r="C861">
        <v>-40886415.093866698</v>
      </c>
      <c r="D861">
        <v>-1858236.5862757</v>
      </c>
    </row>
    <row r="862" spans="1:4" x14ac:dyDescent="0.15">
      <c r="A862" t="s">
        <v>978</v>
      </c>
      <c r="B862">
        <v>-18107439.323897999</v>
      </c>
      <c r="C862">
        <v>-41345362.733367398</v>
      </c>
      <c r="D862">
        <v>-2290419.9297332801</v>
      </c>
    </row>
    <row r="863" spans="1:4" x14ac:dyDescent="0.15">
      <c r="A863" t="s">
        <v>979</v>
      </c>
      <c r="B863">
        <v>-18618128.333351899</v>
      </c>
      <c r="C863">
        <v>-40934241.300788596</v>
      </c>
      <c r="D863">
        <v>-2146586.7641471699</v>
      </c>
    </row>
    <row r="864" spans="1:4" x14ac:dyDescent="0.15">
      <c r="A864" t="s">
        <v>980</v>
      </c>
      <c r="B864">
        <v>-18140752.5948577</v>
      </c>
      <c r="C864">
        <v>-40576464.4836227</v>
      </c>
      <c r="D864">
        <v>-2271255.3153160899</v>
      </c>
    </row>
    <row r="865" spans="1:4" x14ac:dyDescent="0.15">
      <c r="A865" t="s">
        <v>981</v>
      </c>
      <c r="B865">
        <v>-19106708.664269499</v>
      </c>
      <c r="C865">
        <v>-40768689.046058901</v>
      </c>
      <c r="D865">
        <v>-2175371.6123337098</v>
      </c>
    </row>
    <row r="866" spans="1:4" x14ac:dyDescent="0.15">
      <c r="A866" t="s">
        <v>982</v>
      </c>
      <c r="B866">
        <v>-19912537.7998158</v>
      </c>
      <c r="C866">
        <v>-40668437.958472498</v>
      </c>
      <c r="D866">
        <v>-2117792.8099436299</v>
      </c>
    </row>
    <row r="867" spans="1:4" x14ac:dyDescent="0.15">
      <c r="A867" t="s">
        <v>983</v>
      </c>
      <c r="B867">
        <v>-19762155.856295601</v>
      </c>
      <c r="C867">
        <v>-40832150.743705302</v>
      </c>
      <c r="D867">
        <v>-1954454.7532621301</v>
      </c>
    </row>
    <row r="868" spans="1:4" x14ac:dyDescent="0.15">
      <c r="A868" t="s">
        <v>984</v>
      </c>
      <c r="B868">
        <v>-20462636.065379299</v>
      </c>
      <c r="C868">
        <v>-41427219.125983797</v>
      </c>
      <c r="D868">
        <v>-1863049.9054430299</v>
      </c>
    </row>
    <row r="869" spans="1:4" x14ac:dyDescent="0.15">
      <c r="A869" t="s">
        <v>985</v>
      </c>
      <c r="B869">
        <v>-19303153.932196599</v>
      </c>
      <c r="C869">
        <v>-41518272.866085202</v>
      </c>
      <c r="D869">
        <v>-1954454.7532621301</v>
      </c>
    </row>
    <row r="870" spans="1:4" x14ac:dyDescent="0.15">
      <c r="A870" t="s">
        <v>986</v>
      </c>
      <c r="B870">
        <v>-18572065.008944999</v>
      </c>
      <c r="C870">
        <v>-42125297.800094202</v>
      </c>
      <c r="D870">
        <v>-2002525.7811926701</v>
      </c>
    </row>
    <row r="871" spans="1:4" x14ac:dyDescent="0.15">
      <c r="A871" t="s">
        <v>987</v>
      </c>
      <c r="B871">
        <v>-17249822.610151201</v>
      </c>
      <c r="C871">
        <v>-41443013.565396003</v>
      </c>
      <c r="D871">
        <v>-1959345.9219823501</v>
      </c>
    </row>
    <row r="872" spans="1:4" x14ac:dyDescent="0.15">
      <c r="A872" t="s">
        <v>988</v>
      </c>
      <c r="B872">
        <v>-16299716.9555832</v>
      </c>
      <c r="C872">
        <v>-42164987.464716502</v>
      </c>
      <c r="D872">
        <v>-2218117.7928900099</v>
      </c>
    </row>
    <row r="873" spans="1:4" x14ac:dyDescent="0.15">
      <c r="A873" t="s">
        <v>989</v>
      </c>
      <c r="B873">
        <v>-15561557.293847701</v>
      </c>
      <c r="C873">
        <v>-42281221.482539102</v>
      </c>
      <c r="D873">
        <v>-2375893.6610631901</v>
      </c>
    </row>
    <row r="874" spans="1:4" x14ac:dyDescent="0.15">
      <c r="A874" t="s">
        <v>990</v>
      </c>
      <c r="B874">
        <v>-14583557.304886499</v>
      </c>
      <c r="C874">
        <v>-42890741.332096398</v>
      </c>
      <c r="D874">
        <v>-2352005.8697814299</v>
      </c>
    </row>
    <row r="875" spans="1:4" x14ac:dyDescent="0.15">
      <c r="A875" t="s">
        <v>991</v>
      </c>
      <c r="B875">
        <v>-14754871.8243334</v>
      </c>
      <c r="C875">
        <v>-44126790.887477599</v>
      </c>
      <c r="D875">
        <v>-2289868.1442943201</v>
      </c>
    </row>
    <row r="876" spans="1:4" x14ac:dyDescent="0.15">
      <c r="A876" t="s">
        <v>992</v>
      </c>
      <c r="B876">
        <v>-15297940.9738364</v>
      </c>
      <c r="C876">
        <v>-44517072.589597203</v>
      </c>
      <c r="D876">
        <v>-2332891.1045920202</v>
      </c>
    </row>
    <row r="877" spans="1:4" x14ac:dyDescent="0.15">
      <c r="A877" t="s">
        <v>993</v>
      </c>
      <c r="B877">
        <v>-15679163.543876899</v>
      </c>
      <c r="C877">
        <v>-45033983.221702397</v>
      </c>
      <c r="D877">
        <v>-2313772.3101391899</v>
      </c>
    </row>
    <row r="878" spans="1:4" x14ac:dyDescent="0.15">
      <c r="A878" t="s">
        <v>994</v>
      </c>
      <c r="B878">
        <v>-15046382.4787379</v>
      </c>
      <c r="C878">
        <v>-44430133.324234001</v>
      </c>
      <c r="D878">
        <v>-2361561.73761544</v>
      </c>
    </row>
    <row r="879" spans="1:4" x14ac:dyDescent="0.15">
      <c r="A879" t="s">
        <v>995</v>
      </c>
      <c r="B879">
        <v>-15096014.863678001</v>
      </c>
      <c r="C879">
        <v>-43960472.292869702</v>
      </c>
      <c r="D879">
        <v>-2103199.0793090598</v>
      </c>
    </row>
    <row r="880" spans="1:4" x14ac:dyDescent="0.15">
      <c r="A880" t="s">
        <v>996</v>
      </c>
      <c r="B880">
        <v>-17151958.925560098</v>
      </c>
      <c r="C880">
        <v>-44217510.120900102</v>
      </c>
      <c r="D880">
        <v>-2151099.5690393699</v>
      </c>
    </row>
    <row r="881" spans="1:4" x14ac:dyDescent="0.15">
      <c r="A881" t="s">
        <v>997</v>
      </c>
      <c r="B881">
        <v>-16618654.9159512</v>
      </c>
      <c r="C881">
        <v>-43547510.782394499</v>
      </c>
      <c r="D881">
        <v>-1617984.8143815</v>
      </c>
    </row>
    <row r="882" spans="1:4" x14ac:dyDescent="0.15">
      <c r="A882" t="s">
        <v>998</v>
      </c>
      <c r="B882">
        <v>-16307104.496198799</v>
      </c>
      <c r="C882">
        <v>-44349809.002974503</v>
      </c>
      <c r="D882">
        <v>-1086582.5118350501</v>
      </c>
    </row>
    <row r="883" spans="1:4" x14ac:dyDescent="0.15">
      <c r="A883" t="s">
        <v>999</v>
      </c>
      <c r="B883">
        <v>-15604566.366511799</v>
      </c>
      <c r="C883">
        <v>-45681302.751852401</v>
      </c>
      <c r="D883">
        <v>54177.919351745899</v>
      </c>
    </row>
    <row r="884" spans="1:4" x14ac:dyDescent="0.15">
      <c r="A884" t="s">
        <v>1000</v>
      </c>
      <c r="B884">
        <v>-17569949.3701584</v>
      </c>
      <c r="C884">
        <v>-47655391.070806101</v>
      </c>
      <c r="D884">
        <v>83614.097281977796</v>
      </c>
    </row>
    <row r="885" spans="1:4" x14ac:dyDescent="0.15">
      <c r="A885" t="s">
        <v>1001</v>
      </c>
      <c r="B885">
        <v>-16697795.0062235</v>
      </c>
      <c r="C885">
        <v>-47401188.218820199</v>
      </c>
      <c r="D885">
        <v>575594.55586506403</v>
      </c>
    </row>
    <row r="886" spans="1:4" x14ac:dyDescent="0.15">
      <c r="A886" t="s">
        <v>1002</v>
      </c>
      <c r="B886">
        <v>-14897527.781047501</v>
      </c>
      <c r="C886">
        <v>-47227309.6880937</v>
      </c>
      <c r="D886">
        <v>-136929.81859801401</v>
      </c>
    </row>
    <row r="887" spans="1:4" x14ac:dyDescent="0.15">
      <c r="A887" t="s">
        <v>1003</v>
      </c>
      <c r="B887">
        <v>-15105525.2607922</v>
      </c>
      <c r="C887">
        <v>-47658226.046850502</v>
      </c>
      <c r="D887">
        <v>-112450.831365251</v>
      </c>
    </row>
    <row r="888" spans="1:4" x14ac:dyDescent="0.15">
      <c r="A888" t="s">
        <v>1004</v>
      </c>
      <c r="B888">
        <v>-15095505.378118301</v>
      </c>
      <c r="C888">
        <v>-46759538.640759103</v>
      </c>
      <c r="D888">
        <v>230935.14774005499</v>
      </c>
    </row>
    <row r="889" spans="1:4" x14ac:dyDescent="0.15">
      <c r="A889" t="s">
        <v>1005</v>
      </c>
      <c r="B889">
        <v>-14645544.7146492</v>
      </c>
      <c r="C889">
        <v>-47117690.614374898</v>
      </c>
      <c r="D889">
        <v>427727.11607727298</v>
      </c>
    </row>
    <row r="890" spans="1:4" x14ac:dyDescent="0.15">
      <c r="A890" t="s">
        <v>1006</v>
      </c>
      <c r="B890">
        <v>-14510148.927160701</v>
      </c>
      <c r="C890">
        <v>-46774658.512996197</v>
      </c>
      <c r="D890">
        <v>476990.19364166999</v>
      </c>
    </row>
    <row r="891" spans="1:4" x14ac:dyDescent="0.15">
      <c r="A891" t="s">
        <v>1007</v>
      </c>
      <c r="B891">
        <v>-13347035.851511</v>
      </c>
      <c r="C891">
        <v>-47030751.349011697</v>
      </c>
      <c r="D891">
        <v>280094.11580200499</v>
      </c>
    </row>
    <row r="892" spans="1:4" x14ac:dyDescent="0.15">
      <c r="A892" t="s">
        <v>1008</v>
      </c>
      <c r="B892">
        <v>-13202909.6208195</v>
      </c>
      <c r="C892">
        <v>-46093655.055659801</v>
      </c>
      <c r="D892">
        <v>135984.618121368</v>
      </c>
    </row>
    <row r="893" spans="1:4" x14ac:dyDescent="0.15">
      <c r="A893" t="s">
        <v>1009</v>
      </c>
      <c r="B893">
        <v>-13814840.867927</v>
      </c>
      <c r="C893">
        <v>-47229499.237315401</v>
      </c>
      <c r="D893">
        <v>208010.79931860999</v>
      </c>
    </row>
    <row r="894" spans="1:4" x14ac:dyDescent="0.15">
      <c r="A894" t="s">
        <v>1010</v>
      </c>
      <c r="B894">
        <v>-14292692.757647</v>
      </c>
      <c r="C894">
        <v>-45998256.069274001</v>
      </c>
      <c r="D894">
        <v>400360.13149796001</v>
      </c>
    </row>
    <row r="895" spans="1:4" x14ac:dyDescent="0.15">
      <c r="A895" t="s">
        <v>1011</v>
      </c>
      <c r="B895">
        <v>-14630977.8411067</v>
      </c>
      <c r="C895">
        <v>-45729946.420064099</v>
      </c>
      <c r="D895">
        <v>1246690.5376703299</v>
      </c>
    </row>
    <row r="896" spans="1:4" x14ac:dyDescent="0.15">
      <c r="A896" t="s">
        <v>1012</v>
      </c>
      <c r="B896">
        <v>-13932457.8786957</v>
      </c>
      <c r="C896">
        <v>-45933663.005575404</v>
      </c>
      <c r="D896">
        <v>2076381.2321615799</v>
      </c>
    </row>
    <row r="897" spans="1:4" x14ac:dyDescent="0.15">
      <c r="A897" t="s">
        <v>1013</v>
      </c>
      <c r="B897">
        <v>-14718413.883074399</v>
      </c>
      <c r="C897">
        <v>-46635243.051287398</v>
      </c>
      <c r="D897">
        <v>2125419.5981866298</v>
      </c>
    </row>
    <row r="898" spans="1:4" x14ac:dyDescent="0.15">
      <c r="A898" t="s">
        <v>1014</v>
      </c>
      <c r="B898">
        <v>-14825862.973872701</v>
      </c>
      <c r="C898">
        <v>-46830015.981825002</v>
      </c>
      <c r="D898">
        <v>2027368.8421064201</v>
      </c>
    </row>
    <row r="899" spans="1:4" x14ac:dyDescent="0.15">
      <c r="A899" t="s">
        <v>1015</v>
      </c>
      <c r="B899">
        <v>-14302174.7465083</v>
      </c>
      <c r="C899">
        <v>-46542825.283226199</v>
      </c>
      <c r="D899">
        <v>2765288.5971230101</v>
      </c>
    </row>
    <row r="900" spans="1:4" x14ac:dyDescent="0.15">
      <c r="A900" t="s">
        <v>1016</v>
      </c>
      <c r="B900">
        <v>-15162413.055115201</v>
      </c>
      <c r="C900">
        <v>-46537856.5860186</v>
      </c>
      <c r="D900">
        <v>3012568.47167511</v>
      </c>
    </row>
    <row r="901" spans="1:4" x14ac:dyDescent="0.15">
      <c r="A901" t="s">
        <v>1017</v>
      </c>
      <c r="B901">
        <v>-15757559.1644937</v>
      </c>
      <c r="C901">
        <v>-46287434.246755898</v>
      </c>
      <c r="D901">
        <v>2666560.0222477498</v>
      </c>
    </row>
    <row r="902" spans="1:4" x14ac:dyDescent="0.15">
      <c r="A902" t="s">
        <v>1018</v>
      </c>
      <c r="B902">
        <v>-16673680.684048999</v>
      </c>
      <c r="C902">
        <v>-45885963.5123825</v>
      </c>
      <c r="D902">
        <v>2223574.30257513</v>
      </c>
    </row>
    <row r="903" spans="1:4" x14ac:dyDescent="0.15">
      <c r="A903" t="s">
        <v>1019</v>
      </c>
      <c r="B903">
        <v>-16884705.372323599</v>
      </c>
      <c r="C903">
        <v>-45058178.5575976</v>
      </c>
      <c r="D903">
        <v>2321833.0589388502</v>
      </c>
    </row>
    <row r="904" spans="1:4" x14ac:dyDescent="0.15">
      <c r="A904" t="s">
        <v>1020</v>
      </c>
      <c r="B904">
        <v>-17767296.965309799</v>
      </c>
      <c r="C904">
        <v>-45903850.822329797</v>
      </c>
      <c r="D904">
        <v>2518663.2903553001</v>
      </c>
    </row>
    <row r="905" spans="1:4" x14ac:dyDescent="0.15">
      <c r="A905" t="s">
        <v>1021</v>
      </c>
      <c r="B905">
        <v>-15837772.755371301</v>
      </c>
      <c r="C905">
        <v>-45800501.9204119</v>
      </c>
      <c r="D905">
        <v>2762819.1028348301</v>
      </c>
    </row>
    <row r="906" spans="1:4" x14ac:dyDescent="0.15">
      <c r="A906" t="s">
        <v>1022</v>
      </c>
      <c r="B906">
        <v>-14436415.499450799</v>
      </c>
      <c r="C906">
        <v>-44861418.148176998</v>
      </c>
      <c r="D906">
        <v>3111664.1311376002</v>
      </c>
    </row>
    <row r="907" spans="1:4" x14ac:dyDescent="0.15">
      <c r="A907" t="s">
        <v>1023</v>
      </c>
      <c r="B907">
        <v>-13728655.6415112</v>
      </c>
      <c r="C907">
        <v>-45100909.353582896</v>
      </c>
      <c r="D907">
        <v>2666560.0222477498</v>
      </c>
    </row>
    <row r="908" spans="1:4" x14ac:dyDescent="0.15">
      <c r="A908" t="s">
        <v>1024</v>
      </c>
      <c r="B908">
        <v>-12138909.423916901</v>
      </c>
      <c r="C908">
        <v>-45154571.283424899</v>
      </c>
      <c r="D908">
        <v>2665079.8954882999</v>
      </c>
    </row>
    <row r="909" spans="1:4" x14ac:dyDescent="0.15">
      <c r="A909" t="s">
        <v>1025</v>
      </c>
      <c r="B909">
        <v>-11968516.066635201</v>
      </c>
      <c r="C909">
        <v>-46246690.929653697</v>
      </c>
      <c r="D909">
        <v>3210864.9384828298</v>
      </c>
    </row>
    <row r="910" spans="1:4" x14ac:dyDescent="0.15">
      <c r="A910" t="s">
        <v>1026</v>
      </c>
      <c r="B910">
        <v>-11943680.720206</v>
      </c>
      <c r="C910">
        <v>-46917176.736060701</v>
      </c>
      <c r="D910">
        <v>3500607.8359470698</v>
      </c>
    </row>
    <row r="911" spans="1:4" x14ac:dyDescent="0.15">
      <c r="A911" t="s">
        <v>1027</v>
      </c>
      <c r="B911">
        <v>-12330698.202060999</v>
      </c>
      <c r="C911">
        <v>-48955256.385830499</v>
      </c>
      <c r="D911">
        <v>3864085.8240758898</v>
      </c>
    </row>
    <row r="912" spans="1:4" x14ac:dyDescent="0.15">
      <c r="A912" t="s">
        <v>1028</v>
      </c>
      <c r="B912">
        <v>-12226461.387480799</v>
      </c>
      <c r="C912">
        <v>-48499720.440889202</v>
      </c>
      <c r="D912">
        <v>4034204.5794946901</v>
      </c>
    </row>
    <row r="913" spans="1:4" x14ac:dyDescent="0.15">
      <c r="A913" t="s">
        <v>1029</v>
      </c>
      <c r="B913">
        <v>-12382239.505948599</v>
      </c>
      <c r="C913">
        <v>-47584704.516851299</v>
      </c>
      <c r="D913">
        <v>4619874.40250469</v>
      </c>
    </row>
    <row r="914" spans="1:4" x14ac:dyDescent="0.15">
      <c r="A914" t="s">
        <v>1030</v>
      </c>
      <c r="B914">
        <v>-9851859.98683092</v>
      </c>
      <c r="C914">
        <v>-46731807.130759999</v>
      </c>
      <c r="D914">
        <v>4865007.1445231996</v>
      </c>
    </row>
    <row r="915" spans="1:4" x14ac:dyDescent="0.15">
      <c r="A915" t="s">
        <v>1031</v>
      </c>
      <c r="B915">
        <v>-10135158.0571563</v>
      </c>
      <c r="C915">
        <v>-47244531.5709536</v>
      </c>
      <c r="D915">
        <v>6001044.3161789402</v>
      </c>
    </row>
    <row r="916" spans="1:4" x14ac:dyDescent="0.15">
      <c r="A916" t="s">
        <v>1032</v>
      </c>
      <c r="B916">
        <v>-8714050.8783084098</v>
      </c>
      <c r="C916">
        <v>-46321627.578605101</v>
      </c>
      <c r="D916">
        <v>5012399.6024975302</v>
      </c>
    </row>
    <row r="917" spans="1:4" x14ac:dyDescent="0.15">
      <c r="A917" t="s">
        <v>1033</v>
      </c>
      <c r="B917">
        <v>-9293860.6968671102</v>
      </c>
      <c r="C917">
        <v>-46604612.029250398</v>
      </c>
      <c r="D917">
        <v>4424236.3590148501</v>
      </c>
    </row>
    <row r="918" spans="1:4" x14ac:dyDescent="0.15">
      <c r="A918" t="s">
        <v>1034</v>
      </c>
      <c r="B918">
        <v>-9240408.9817158002</v>
      </c>
      <c r="C918">
        <v>-47320454.228443801</v>
      </c>
      <c r="D918">
        <v>3742765.7388603701</v>
      </c>
    </row>
    <row r="919" spans="1:4" x14ac:dyDescent="0.15">
      <c r="A919" t="s">
        <v>1035</v>
      </c>
      <c r="B919">
        <v>-9797293.8651090693</v>
      </c>
      <c r="C919">
        <v>-47044371.837570302</v>
      </c>
      <c r="D919">
        <v>3742765.7388603701</v>
      </c>
    </row>
    <row r="920" spans="1:4" x14ac:dyDescent="0.15">
      <c r="A920" t="s">
        <v>1036</v>
      </c>
      <c r="B920">
        <v>-10819562.892407199</v>
      </c>
      <c r="C920">
        <v>-47692179.447584197</v>
      </c>
      <c r="D920">
        <v>3548988.0345147699</v>
      </c>
    </row>
    <row r="921" spans="1:4" x14ac:dyDescent="0.15">
      <c r="A921" t="s">
        <v>1037</v>
      </c>
      <c r="B921">
        <v>-10986445.276345801</v>
      </c>
      <c r="C921">
        <v>-47750353.951375403</v>
      </c>
      <c r="D921">
        <v>4082868.0179667599</v>
      </c>
    </row>
    <row r="922" spans="1:4" x14ac:dyDescent="0.15">
      <c r="A922" t="s">
        <v>1038</v>
      </c>
      <c r="B922">
        <v>-10991380.505443901</v>
      </c>
      <c r="C922">
        <v>-47794724.335623004</v>
      </c>
      <c r="D922">
        <v>3742765.7388603701</v>
      </c>
    </row>
    <row r="923" spans="1:4" x14ac:dyDescent="0.15">
      <c r="A923" t="s">
        <v>1039</v>
      </c>
      <c r="B923">
        <v>-9146400.8274437208</v>
      </c>
      <c r="C923">
        <v>-47511739.884977601</v>
      </c>
      <c r="D923">
        <v>3500607.83594706</v>
      </c>
    </row>
    <row r="924" spans="1:4" x14ac:dyDescent="0.15">
      <c r="A924" t="s">
        <v>1040</v>
      </c>
      <c r="B924">
        <v>-6527425.9859680599</v>
      </c>
      <c r="C924">
        <v>-47708941.592744403</v>
      </c>
      <c r="D924">
        <v>5258576.3870041203</v>
      </c>
    </row>
    <row r="925" spans="1:4" x14ac:dyDescent="0.15">
      <c r="A925" t="s">
        <v>1041</v>
      </c>
      <c r="B925">
        <v>-5082558.0670267995</v>
      </c>
      <c r="C925">
        <v>-47175510.973235197</v>
      </c>
      <c r="D925">
        <v>5160027.17290085</v>
      </c>
    </row>
    <row r="926" spans="1:4" x14ac:dyDescent="0.15">
      <c r="A926" t="s">
        <v>1042</v>
      </c>
      <c r="B926">
        <v>-3591760.67728539</v>
      </c>
      <c r="C926">
        <v>-47802612.4039336</v>
      </c>
      <c r="D926">
        <v>4766875.9128674502</v>
      </c>
    </row>
    <row r="927" spans="1:4" x14ac:dyDescent="0.15">
      <c r="A927" t="s">
        <v>1043</v>
      </c>
      <c r="B927">
        <v>-2339167.6919971602</v>
      </c>
      <c r="C927">
        <v>-46878722.403046198</v>
      </c>
      <c r="D927">
        <v>5209288.6869771099</v>
      </c>
    </row>
    <row r="928" spans="1:4" x14ac:dyDescent="0.15">
      <c r="A928" t="s">
        <v>1044</v>
      </c>
      <c r="B928">
        <v>-176860.74303537901</v>
      </c>
      <c r="C928">
        <v>-47759228.0282249</v>
      </c>
      <c r="D928">
        <v>5110791.8303874303</v>
      </c>
    </row>
    <row r="929" spans="1:4" x14ac:dyDescent="0.15">
      <c r="A929" t="s">
        <v>1045</v>
      </c>
      <c r="B929">
        <v>260663.23660600299</v>
      </c>
      <c r="C929">
        <v>-49532071.381048404</v>
      </c>
      <c r="D929">
        <v>5012399.6024975302</v>
      </c>
    </row>
    <row r="930" spans="1:4" x14ac:dyDescent="0.15">
      <c r="A930" t="s">
        <v>1046</v>
      </c>
      <c r="B930">
        <v>3953391.6880063098</v>
      </c>
      <c r="C930">
        <v>-48572718.969413802</v>
      </c>
      <c r="D930">
        <v>5012399.6024975302</v>
      </c>
    </row>
    <row r="931" spans="1:4" x14ac:dyDescent="0.15">
      <c r="A931" t="s">
        <v>1047</v>
      </c>
      <c r="B931">
        <v>5499913.2291587004</v>
      </c>
      <c r="C931">
        <v>-48479944.187842302</v>
      </c>
      <c r="D931">
        <v>4242876.6291205604</v>
      </c>
    </row>
    <row r="932" spans="1:4" x14ac:dyDescent="0.15">
      <c r="A932" t="s">
        <v>1048</v>
      </c>
      <c r="B932">
        <v>10351371.411477201</v>
      </c>
      <c r="C932">
        <v>-47833579.226124696</v>
      </c>
      <c r="D932">
        <v>3860559.72455084</v>
      </c>
    </row>
    <row r="933" spans="1:4" x14ac:dyDescent="0.15">
      <c r="A933" t="s">
        <v>1049</v>
      </c>
      <c r="B933">
        <v>11079575.986817701</v>
      </c>
      <c r="C933">
        <v>-47685751.277466901</v>
      </c>
      <c r="D933">
        <v>2817517.1598294098</v>
      </c>
    </row>
    <row r="934" spans="1:4" x14ac:dyDescent="0.15">
      <c r="A934" t="s">
        <v>1050</v>
      </c>
      <c r="B934">
        <v>15618743.846235299</v>
      </c>
      <c r="C934">
        <v>-48360662.325821899</v>
      </c>
      <c r="D934">
        <v>2817517.1598294098</v>
      </c>
    </row>
    <row r="935" spans="1:4" x14ac:dyDescent="0.15">
      <c r="A935" t="s">
        <v>1051</v>
      </c>
      <c r="B935">
        <v>10442228.5324484</v>
      </c>
      <c r="C935">
        <v>-48476885.678559802</v>
      </c>
      <c r="D935">
        <v>1833169.68077837</v>
      </c>
    </row>
    <row r="936" spans="1:4" x14ac:dyDescent="0.15">
      <c r="A936" t="s">
        <v>1052</v>
      </c>
      <c r="B936">
        <v>14507499.5505163</v>
      </c>
      <c r="C936">
        <v>-47767311.525002196</v>
      </c>
      <c r="D936">
        <v>2488183.5356215201</v>
      </c>
    </row>
    <row r="937" spans="1:4" x14ac:dyDescent="0.15">
      <c r="A937" t="s">
        <v>1053</v>
      </c>
      <c r="B937">
        <v>13140954.546806799</v>
      </c>
      <c r="C937">
        <v>-48004855.745948903</v>
      </c>
      <c r="D937">
        <v>2959034.6450018501</v>
      </c>
    </row>
    <row r="938" spans="1:4" x14ac:dyDescent="0.15">
      <c r="A938" t="s">
        <v>1054</v>
      </c>
      <c r="B938">
        <v>13503212.739906199</v>
      </c>
      <c r="C938">
        <v>-47395192.895622201</v>
      </c>
      <c r="D938">
        <v>2582154.2155221198</v>
      </c>
    </row>
    <row r="939" spans="1:4" x14ac:dyDescent="0.15">
      <c r="A939" t="s">
        <v>1055</v>
      </c>
      <c r="B939">
        <v>14354368.774421999</v>
      </c>
      <c r="C939">
        <v>-47112790.538530998</v>
      </c>
      <c r="D939">
        <v>2347414.1526579699</v>
      </c>
    </row>
    <row r="940" spans="1:4" x14ac:dyDescent="0.15">
      <c r="A940" t="s">
        <v>1056</v>
      </c>
      <c r="B940">
        <v>17410388.111881401</v>
      </c>
      <c r="C940">
        <v>-48239341.457613103</v>
      </c>
      <c r="D940">
        <v>2676224.5491042999</v>
      </c>
    </row>
    <row r="941" spans="1:4" x14ac:dyDescent="0.15">
      <c r="A941" t="s">
        <v>1057</v>
      </c>
      <c r="B941">
        <v>19438750.286380999</v>
      </c>
      <c r="C941">
        <v>-48925467.040004201</v>
      </c>
      <c r="D941">
        <v>2676224.5491042999</v>
      </c>
    </row>
    <row r="942" spans="1:4" x14ac:dyDescent="0.15">
      <c r="A942" t="s">
        <v>1058</v>
      </c>
      <c r="B942">
        <v>18918467.373903099</v>
      </c>
      <c r="C942">
        <v>-48860218.841975898</v>
      </c>
      <c r="D942">
        <v>2864664.6437113802</v>
      </c>
    </row>
    <row r="943" spans="1:4" x14ac:dyDescent="0.15">
      <c r="A943" t="s">
        <v>1059</v>
      </c>
      <c r="B943">
        <v>20239122.7934843</v>
      </c>
      <c r="C943">
        <v>-48423871.517661802</v>
      </c>
      <c r="D943">
        <v>2911837.14347994</v>
      </c>
    </row>
    <row r="944" spans="1:4" x14ac:dyDescent="0.15">
      <c r="A944" t="s">
        <v>1060</v>
      </c>
      <c r="B944">
        <v>20640355.2160713</v>
      </c>
      <c r="C944">
        <v>-48888764.928613298</v>
      </c>
      <c r="D944">
        <v>3148075.1491539502</v>
      </c>
    </row>
    <row r="945" spans="1:4" x14ac:dyDescent="0.15">
      <c r="A945" t="s">
        <v>1061</v>
      </c>
      <c r="B945">
        <v>18173630.484067898</v>
      </c>
      <c r="C945">
        <v>-49980652.742492802</v>
      </c>
      <c r="D945">
        <v>3598656.8325482798</v>
      </c>
    </row>
    <row r="946" spans="1:4" x14ac:dyDescent="0.15">
      <c r="A946" t="s">
        <v>1062</v>
      </c>
      <c r="B946">
        <v>14820960.164202601</v>
      </c>
      <c r="C946">
        <v>-49493330.2634691</v>
      </c>
      <c r="D946">
        <v>4147145.1558682602</v>
      </c>
    </row>
    <row r="947" spans="1:4" x14ac:dyDescent="0.15">
      <c r="A947" t="s">
        <v>1063</v>
      </c>
      <c r="B947">
        <v>18545818.417164098</v>
      </c>
      <c r="C947">
        <v>-49430121.071629196</v>
      </c>
      <c r="D947">
        <v>3955986.8095829301</v>
      </c>
    </row>
    <row r="948" spans="1:4" x14ac:dyDescent="0.15">
      <c r="A948" t="s">
        <v>1064</v>
      </c>
      <c r="B948">
        <v>22461682.3116365</v>
      </c>
      <c r="C948">
        <v>-49381184.923107997</v>
      </c>
      <c r="D948">
        <v>4099317.5084027899</v>
      </c>
    </row>
    <row r="949" spans="1:4" x14ac:dyDescent="0.15">
      <c r="A949" t="s">
        <v>1065</v>
      </c>
      <c r="B949">
        <v>22802697.9538141</v>
      </c>
      <c r="C949">
        <v>-48463632.138335302</v>
      </c>
      <c r="D949">
        <v>4194998.1866853302</v>
      </c>
    </row>
    <row r="950" spans="1:4" x14ac:dyDescent="0.15">
      <c r="A950" t="s">
        <v>1066</v>
      </c>
      <c r="B950">
        <v>22877135.540433399</v>
      </c>
      <c r="C950">
        <v>-46776354.517447703</v>
      </c>
      <c r="D950">
        <v>4051515.2442889102</v>
      </c>
    </row>
    <row r="951" spans="1:4" x14ac:dyDescent="0.15">
      <c r="A951" t="s">
        <v>1067</v>
      </c>
      <c r="B951">
        <v>25577705.649362601</v>
      </c>
      <c r="C951">
        <v>-46715184.331796199</v>
      </c>
      <c r="D951">
        <v>4099317.5084027899</v>
      </c>
    </row>
    <row r="952" spans="1:4" x14ac:dyDescent="0.15">
      <c r="A952" t="s">
        <v>1068</v>
      </c>
      <c r="B952">
        <v>29401932.229006901</v>
      </c>
      <c r="C952">
        <v>-47910041.9581891</v>
      </c>
      <c r="D952">
        <v>3955986.8095829301</v>
      </c>
    </row>
    <row r="953" spans="1:4" x14ac:dyDescent="0.15">
      <c r="A953" t="s">
        <v>1069</v>
      </c>
      <c r="B953">
        <v>29388696.0743131</v>
      </c>
      <c r="C953">
        <v>-46899788.943481699</v>
      </c>
      <c r="D953">
        <v>3907751.02761955</v>
      </c>
    </row>
    <row r="954" spans="1:4" x14ac:dyDescent="0.15">
      <c r="A954" t="s">
        <v>1070</v>
      </c>
      <c r="B954">
        <v>29463691.7972776</v>
      </c>
      <c r="C954">
        <v>-47344220.011520803</v>
      </c>
      <c r="D954">
        <v>3859540.8571713101</v>
      </c>
    </row>
    <row r="955" spans="1:4" x14ac:dyDescent="0.15">
      <c r="A955" t="s">
        <v>1071</v>
      </c>
      <c r="B955">
        <v>27142394.302618101</v>
      </c>
      <c r="C955">
        <v>-47355255.545941599</v>
      </c>
      <c r="D955">
        <v>3907751.02761955</v>
      </c>
    </row>
    <row r="956" spans="1:4" x14ac:dyDescent="0.15">
      <c r="A956" t="s">
        <v>1072</v>
      </c>
      <c r="B956">
        <v>26798144.436970498</v>
      </c>
      <c r="C956">
        <v>-47838812.5996546</v>
      </c>
      <c r="D956">
        <v>3811356.2411015099</v>
      </c>
    </row>
    <row r="957" spans="1:4" x14ac:dyDescent="0.15">
      <c r="A957" t="s">
        <v>1073</v>
      </c>
      <c r="B957">
        <v>25887897.9232007</v>
      </c>
      <c r="C957">
        <v>-48325379.3445732</v>
      </c>
      <c r="D957">
        <v>3763197.2079785098</v>
      </c>
    </row>
    <row r="958" spans="1:4" x14ac:dyDescent="0.15">
      <c r="A958" t="s">
        <v>1074</v>
      </c>
      <c r="B958">
        <v>25900639.781661101</v>
      </c>
      <c r="C958">
        <v>-49245341.623110101</v>
      </c>
      <c r="D958">
        <v>4052535.1937708301</v>
      </c>
    </row>
    <row r="959" spans="1:4" x14ac:dyDescent="0.15">
      <c r="A959" t="s">
        <v>1075</v>
      </c>
      <c r="B959">
        <v>25581626.4848179</v>
      </c>
      <c r="C959">
        <v>-50542518.532759197</v>
      </c>
      <c r="D959">
        <v>4633983.1797710201</v>
      </c>
    </row>
    <row r="960" spans="1:4" x14ac:dyDescent="0.15">
      <c r="A960" t="s">
        <v>1076</v>
      </c>
      <c r="B960">
        <v>28374345.281613</v>
      </c>
      <c r="C960">
        <v>-49898444.614743203</v>
      </c>
      <c r="D960">
        <v>4877348.86731291</v>
      </c>
    </row>
    <row r="961" spans="1:4" x14ac:dyDescent="0.15">
      <c r="A961" t="s">
        <v>1077</v>
      </c>
      <c r="B961">
        <v>29226319.761647601</v>
      </c>
      <c r="C961">
        <v>-49878380.006705299</v>
      </c>
      <c r="D961">
        <v>5415034.3731524702</v>
      </c>
    </row>
    <row r="962" spans="1:4" x14ac:dyDescent="0.15">
      <c r="A962" t="s">
        <v>1078</v>
      </c>
      <c r="B962">
        <v>21537514.390514899</v>
      </c>
      <c r="C962">
        <v>-49216247.9414552</v>
      </c>
      <c r="D962">
        <v>5415034.3731524702</v>
      </c>
    </row>
    <row r="963" spans="1:4" x14ac:dyDescent="0.15">
      <c r="A963" t="s">
        <v>1079</v>
      </c>
      <c r="B963">
        <v>22665251.246972099</v>
      </c>
      <c r="C963">
        <v>-49761002.049683698</v>
      </c>
      <c r="D963">
        <v>5415034.3731524702</v>
      </c>
    </row>
    <row r="964" spans="1:4" x14ac:dyDescent="0.15">
      <c r="A964" t="s">
        <v>1080</v>
      </c>
      <c r="B964">
        <v>26857514.9067799</v>
      </c>
      <c r="C964">
        <v>-49038676.160319902</v>
      </c>
      <c r="D964">
        <v>5366023.8892802997</v>
      </c>
    </row>
    <row r="965" spans="1:4" x14ac:dyDescent="0.15">
      <c r="A965" t="s">
        <v>1081</v>
      </c>
      <c r="B965">
        <v>27371802.6767102</v>
      </c>
      <c r="C965">
        <v>-48852075.3055676</v>
      </c>
      <c r="D965">
        <v>5513133.51815404</v>
      </c>
    </row>
    <row r="966" spans="1:4" x14ac:dyDescent="0.15">
      <c r="A966" t="s">
        <v>1082</v>
      </c>
      <c r="B966">
        <v>27484914.131448802</v>
      </c>
      <c r="C966">
        <v>-49015601.8610764</v>
      </c>
      <c r="D966">
        <v>5439549.3783181002</v>
      </c>
    </row>
    <row r="967" spans="1:4" x14ac:dyDescent="0.15">
      <c r="A967" t="s">
        <v>1083</v>
      </c>
      <c r="B967">
        <v>28480454.206378601</v>
      </c>
      <c r="C967">
        <v>-50285691.549874298</v>
      </c>
      <c r="D967">
        <v>5513133.51815404</v>
      </c>
    </row>
    <row r="968" spans="1:4" x14ac:dyDescent="0.15">
      <c r="A968" t="s">
        <v>1084</v>
      </c>
      <c r="B968">
        <v>27572761.556481201</v>
      </c>
      <c r="C968">
        <v>-49472071.693938203</v>
      </c>
      <c r="D968">
        <v>5709644.9599954402</v>
      </c>
    </row>
    <row r="969" spans="1:4" x14ac:dyDescent="0.15">
      <c r="A969" t="s">
        <v>1085</v>
      </c>
      <c r="B969">
        <v>26210481.137285002</v>
      </c>
      <c r="C969">
        <v>-49591456.111763597</v>
      </c>
      <c r="D969">
        <v>5366023.8892802997</v>
      </c>
    </row>
    <row r="970" spans="1:4" x14ac:dyDescent="0.15">
      <c r="A970" t="s">
        <v>1086</v>
      </c>
      <c r="B970">
        <v>25015245.384069599</v>
      </c>
      <c r="C970">
        <v>-49857312.168265499</v>
      </c>
      <c r="D970">
        <v>5243611.5887060398</v>
      </c>
    </row>
    <row r="971" spans="1:4" x14ac:dyDescent="0.15">
      <c r="A971" t="s">
        <v>1087</v>
      </c>
      <c r="B971">
        <v>23713378.9489532</v>
      </c>
      <c r="C971">
        <v>-50772258.294792898</v>
      </c>
      <c r="D971">
        <v>4974876.2598796496</v>
      </c>
    </row>
    <row r="972" spans="1:4" x14ac:dyDescent="0.15">
      <c r="A972" t="s">
        <v>1088</v>
      </c>
      <c r="B972">
        <v>21504698.612798799</v>
      </c>
      <c r="C972">
        <v>-49739934.211243898</v>
      </c>
      <c r="D972">
        <v>5537674.6062123599</v>
      </c>
    </row>
    <row r="973" spans="1:4" x14ac:dyDescent="0.15">
      <c r="A973" t="s">
        <v>1089</v>
      </c>
      <c r="B973">
        <v>23993845.770188902</v>
      </c>
      <c r="C973">
        <v>-49073635.439604498</v>
      </c>
      <c r="D973">
        <v>5658565.8003652897</v>
      </c>
    </row>
    <row r="974" spans="1:4" x14ac:dyDescent="0.15">
      <c r="A974" t="s">
        <v>1090</v>
      </c>
      <c r="B974">
        <v>22930118.116907399</v>
      </c>
      <c r="C974">
        <v>-48856986.145758599</v>
      </c>
      <c r="D974">
        <v>5658565.8003652897</v>
      </c>
    </row>
    <row r="975" spans="1:4" x14ac:dyDescent="0.15">
      <c r="A975" t="s">
        <v>1091</v>
      </c>
      <c r="B975">
        <v>21891882.7175586</v>
      </c>
      <c r="C975">
        <v>-49111446.872964397</v>
      </c>
      <c r="D975">
        <v>6204569.2170370398</v>
      </c>
    </row>
    <row r="976" spans="1:4" x14ac:dyDescent="0.15">
      <c r="A976" t="s">
        <v>1092</v>
      </c>
      <c r="B976">
        <v>20266162.673193101</v>
      </c>
      <c r="C976">
        <v>-47975060.010904603</v>
      </c>
      <c r="D976">
        <v>5910534.7637518998</v>
      </c>
    </row>
    <row r="977" spans="1:4" x14ac:dyDescent="0.15">
      <c r="A977" t="s">
        <v>1093</v>
      </c>
      <c r="B977">
        <v>21265011.7948284</v>
      </c>
      <c r="C977">
        <v>-48525880.621201597</v>
      </c>
      <c r="D977">
        <v>6046499.2181762699</v>
      </c>
    </row>
    <row r="978" spans="1:4" x14ac:dyDescent="0.15">
      <c r="A978" t="s">
        <v>1094</v>
      </c>
      <c r="B978">
        <v>23084413.338078801</v>
      </c>
      <c r="C978">
        <v>-48362371.720185801</v>
      </c>
      <c r="D978">
        <v>5973635.9375066897</v>
      </c>
    </row>
    <row r="979" spans="1:4" x14ac:dyDescent="0.15">
      <c r="A979" t="s">
        <v>1095</v>
      </c>
      <c r="B979">
        <v>23894828.489124101</v>
      </c>
      <c r="C979">
        <v>-48326604.148088597</v>
      </c>
      <c r="D979">
        <v>6204569.2170370398</v>
      </c>
    </row>
    <row r="980" spans="1:4" x14ac:dyDescent="0.15">
      <c r="A980" t="s">
        <v>1096</v>
      </c>
      <c r="B980">
        <v>24155714.128785901</v>
      </c>
      <c r="C980">
        <v>-48537121.858146399</v>
      </c>
      <c r="D980">
        <v>6460491.0103380298</v>
      </c>
    </row>
    <row r="981" spans="1:4" x14ac:dyDescent="0.15">
      <c r="A981" t="s">
        <v>1097</v>
      </c>
      <c r="B981">
        <v>24959361.160950899</v>
      </c>
      <c r="C981">
        <v>-47260730.499591902</v>
      </c>
      <c r="D981">
        <v>6533742.9157576105</v>
      </c>
    </row>
    <row r="982" spans="1:4" x14ac:dyDescent="0.15">
      <c r="A982" t="s">
        <v>1098</v>
      </c>
      <c r="B982">
        <v>25843539.863141701</v>
      </c>
      <c r="C982">
        <v>-46926559.183140799</v>
      </c>
      <c r="D982">
        <v>6827335.9423990697</v>
      </c>
    </row>
    <row r="983" spans="1:4" x14ac:dyDescent="0.15">
      <c r="A983" t="s">
        <v>1099</v>
      </c>
      <c r="B983">
        <v>26524496.105911501</v>
      </c>
      <c r="C983">
        <v>-47234160.303176798</v>
      </c>
      <c r="D983">
        <v>6925408.80170504</v>
      </c>
    </row>
    <row r="984" spans="1:4" x14ac:dyDescent="0.15">
      <c r="A984" t="s">
        <v>1100</v>
      </c>
      <c r="B984">
        <v>25224748.9413657</v>
      </c>
      <c r="C984">
        <v>-48047617.085730404</v>
      </c>
      <c r="D984">
        <v>6900390.3082706602</v>
      </c>
    </row>
    <row r="985" spans="1:4" x14ac:dyDescent="0.15">
      <c r="A985" t="s">
        <v>1101</v>
      </c>
      <c r="B985">
        <v>27835573.161093999</v>
      </c>
      <c r="C985">
        <v>-47059410.1652162</v>
      </c>
      <c r="D985">
        <v>6533742.9157576105</v>
      </c>
    </row>
    <row r="986" spans="1:4" x14ac:dyDescent="0.15">
      <c r="A986" t="s">
        <v>1102</v>
      </c>
      <c r="B986">
        <v>28030805.066066001</v>
      </c>
      <c r="C986">
        <v>-46975611.853445597</v>
      </c>
      <c r="D986">
        <v>6484901.8249877999</v>
      </c>
    </row>
    <row r="987" spans="1:4" x14ac:dyDescent="0.15">
      <c r="A987" t="s">
        <v>1103</v>
      </c>
      <c r="B987">
        <v>28878221.2546908</v>
      </c>
      <c r="C987">
        <v>-46472821.982822001</v>
      </c>
      <c r="D987">
        <v>6338534.3428728599</v>
      </c>
    </row>
    <row r="988" spans="1:4" x14ac:dyDescent="0.15">
      <c r="A988" t="s">
        <v>1104</v>
      </c>
      <c r="B988">
        <v>26285660.029676799</v>
      </c>
      <c r="C988">
        <v>-47193250.281403899</v>
      </c>
      <c r="D988">
        <v>6046409.0155496001</v>
      </c>
    </row>
    <row r="989" spans="1:4" x14ac:dyDescent="0.15">
      <c r="A989" t="s">
        <v>1105</v>
      </c>
      <c r="B989">
        <v>26922158.593375999</v>
      </c>
      <c r="C989">
        <v>-47409972.530565202</v>
      </c>
      <c r="D989">
        <v>6000623.4357845504</v>
      </c>
    </row>
    <row r="990" spans="1:4" x14ac:dyDescent="0.15">
      <c r="A990" t="s">
        <v>1106</v>
      </c>
      <c r="B990">
        <v>25964772.785888899</v>
      </c>
      <c r="C990">
        <v>-48391655.047314197</v>
      </c>
      <c r="D990">
        <v>5611178.9761970304</v>
      </c>
    </row>
    <row r="991" spans="1:4" x14ac:dyDescent="0.15">
      <c r="A991" t="s">
        <v>1107</v>
      </c>
      <c r="B991">
        <v>25469835.590209</v>
      </c>
      <c r="C991">
        <v>-48907236.288469598</v>
      </c>
      <c r="D991">
        <v>5496109.7347327899</v>
      </c>
    </row>
    <row r="992" spans="1:4" x14ac:dyDescent="0.15">
      <c r="A992" t="s">
        <v>1108</v>
      </c>
      <c r="B992">
        <v>27114535.438734502</v>
      </c>
      <c r="C992">
        <v>-49066561.777579099</v>
      </c>
      <c r="D992">
        <v>5137462.9364908598</v>
      </c>
    </row>
    <row r="993" spans="1:4" x14ac:dyDescent="0.15">
      <c r="A993" t="s">
        <v>1109</v>
      </c>
      <c r="B993">
        <v>26638619.337031301</v>
      </c>
      <c r="C993">
        <v>-49758291.696135104</v>
      </c>
      <c r="D993">
        <v>5328563.3185005002</v>
      </c>
    </row>
    <row r="994" spans="1:4" x14ac:dyDescent="0.15">
      <c r="A994" t="s">
        <v>1110</v>
      </c>
      <c r="B994">
        <v>26750857.675503999</v>
      </c>
      <c r="C994">
        <v>-49524746.258682698</v>
      </c>
      <c r="D994">
        <v>5663968.1295647901</v>
      </c>
    </row>
    <row r="995" spans="1:4" x14ac:dyDescent="0.15">
      <c r="A995" t="s">
        <v>1111</v>
      </c>
      <c r="B995">
        <v>28644386.7548692</v>
      </c>
      <c r="C995">
        <v>-48756817.193161301</v>
      </c>
      <c r="D995">
        <v>5928377.4839919396</v>
      </c>
    </row>
    <row r="996" spans="1:4" x14ac:dyDescent="0.15">
      <c r="A996" t="s">
        <v>1112</v>
      </c>
      <c r="B996">
        <v>29333394.6451522</v>
      </c>
      <c r="C996">
        <v>-48958695.452653997</v>
      </c>
      <c r="D996">
        <v>5711985.0593996104</v>
      </c>
    </row>
    <row r="997" spans="1:4" x14ac:dyDescent="0.15">
      <c r="A997" t="s">
        <v>1113</v>
      </c>
      <c r="B997">
        <v>31777369.1929847</v>
      </c>
      <c r="C997">
        <v>-49220939.270132303</v>
      </c>
      <c r="D997">
        <v>5304653.5570611097</v>
      </c>
    </row>
    <row r="998" spans="1:4" x14ac:dyDescent="0.15">
      <c r="A998" t="s">
        <v>1114</v>
      </c>
      <c r="B998">
        <v>33206061.610787898</v>
      </c>
      <c r="C998">
        <v>-49468339.097942099</v>
      </c>
      <c r="D998">
        <v>5089751.2752885502</v>
      </c>
    </row>
    <row r="999" spans="1:4" x14ac:dyDescent="0.15">
      <c r="A999" t="s">
        <v>1115</v>
      </c>
      <c r="B999">
        <v>35675554.969371602</v>
      </c>
      <c r="C999">
        <v>-50471792.799538299</v>
      </c>
      <c r="D999">
        <v>5232962.3563405201</v>
      </c>
    </row>
    <row r="1000" spans="1:4" x14ac:dyDescent="0.15">
      <c r="A1000" t="s">
        <v>1116</v>
      </c>
      <c r="B1000">
        <v>35500172.152500302</v>
      </c>
      <c r="C1000">
        <v>-50012618.719123401</v>
      </c>
      <c r="D1000">
        <v>4851572.8287507296</v>
      </c>
    </row>
    <row r="1001" spans="1:4" x14ac:dyDescent="0.15">
      <c r="A1001" t="s">
        <v>1117</v>
      </c>
      <c r="B1001">
        <v>36967295.510542601</v>
      </c>
      <c r="C1001">
        <v>-49993816.3322099</v>
      </c>
      <c r="D1001">
        <v>5161328.2810163898</v>
      </c>
    </row>
    <row r="1002" spans="1:4" x14ac:dyDescent="0.15">
      <c r="A1002" t="s">
        <v>1118</v>
      </c>
      <c r="B1002">
        <v>39174492.148390703</v>
      </c>
      <c r="C1002">
        <v>-48516344.560530297</v>
      </c>
      <c r="D1002">
        <v>5280750.1428879797</v>
      </c>
    </row>
    <row r="1003" spans="1:4" x14ac:dyDescent="0.15">
      <c r="A1003" t="s">
        <v>1119</v>
      </c>
      <c r="B1003">
        <v>39201843.648488604</v>
      </c>
      <c r="C1003">
        <v>-47996042.930660203</v>
      </c>
      <c r="D1003">
        <v>5400330.7701165304</v>
      </c>
    </row>
    <row r="1004" spans="1:4" x14ac:dyDescent="0.15">
      <c r="A1004" t="s">
        <v>1120</v>
      </c>
      <c r="B1004">
        <v>38295662.070626304</v>
      </c>
      <c r="C1004">
        <v>-48868641.915331297</v>
      </c>
      <c r="D1004">
        <v>5232962.3563405303</v>
      </c>
    </row>
    <row r="1005" spans="1:4" x14ac:dyDescent="0.15">
      <c r="A1005" t="s">
        <v>1121</v>
      </c>
      <c r="B1005">
        <v>38561874.082238898</v>
      </c>
      <c r="C1005">
        <v>-48540094.943999998</v>
      </c>
      <c r="D1005">
        <v>4804012.9997376297</v>
      </c>
    </row>
    <row r="1006" spans="1:4" x14ac:dyDescent="0.15">
      <c r="A1006" t="s">
        <v>1122</v>
      </c>
      <c r="B1006">
        <v>39164384.588963598</v>
      </c>
      <c r="C1006">
        <v>-49134844.130054601</v>
      </c>
      <c r="D1006">
        <v>4614026.1235322896</v>
      </c>
    </row>
    <row r="1007" spans="1:4" x14ac:dyDescent="0.15">
      <c r="A1007" t="s">
        <v>1123</v>
      </c>
      <c r="B1007">
        <v>42398831.373635098</v>
      </c>
      <c r="C1007">
        <v>-49677144.552613497</v>
      </c>
      <c r="D1007">
        <v>4377109.36007863</v>
      </c>
    </row>
    <row r="1008" spans="1:4" x14ac:dyDescent="0.15">
      <c r="A1008" t="s">
        <v>1124</v>
      </c>
      <c r="B1008">
        <v>41372136.587219797</v>
      </c>
      <c r="C1008">
        <v>-50144235.427518196</v>
      </c>
      <c r="D1008">
        <v>4188028.2736451798</v>
      </c>
    </row>
    <row r="1009" spans="1:4" x14ac:dyDescent="0.15">
      <c r="A1009" t="s">
        <v>1125</v>
      </c>
      <c r="B1009">
        <v>43390621.758402698</v>
      </c>
      <c r="C1009">
        <v>-50052202.691573001</v>
      </c>
      <c r="D1009">
        <v>4353452.2616868904</v>
      </c>
    </row>
    <row r="1010" spans="1:4" x14ac:dyDescent="0.15">
      <c r="A1010" t="s">
        <v>1126</v>
      </c>
      <c r="B1010">
        <v>43411985.056934804</v>
      </c>
      <c r="C1010">
        <v>-49913647.361811303</v>
      </c>
      <c r="D1010">
        <v>4667723.5531804003</v>
      </c>
    </row>
    <row r="1011" spans="1:4" x14ac:dyDescent="0.15">
      <c r="A1011" t="s">
        <v>1127</v>
      </c>
      <c r="B1011">
        <v>44521664.134602897</v>
      </c>
      <c r="C1011">
        <v>-50077861.0859733</v>
      </c>
      <c r="D1011">
        <v>4667723.5531804003</v>
      </c>
    </row>
    <row r="1012" spans="1:4" x14ac:dyDescent="0.15">
      <c r="A1012" t="s">
        <v>1128</v>
      </c>
      <c r="B1012">
        <v>46692087.969351299</v>
      </c>
      <c r="C1012">
        <v>-49998833.231220402</v>
      </c>
      <c r="D1012">
        <v>4522540.4714711597</v>
      </c>
    </row>
    <row r="1013" spans="1:4" x14ac:dyDescent="0.15">
      <c r="A1013" t="s">
        <v>1129</v>
      </c>
      <c r="B1013">
        <v>47559205.100122102</v>
      </c>
      <c r="C1013">
        <v>-50348813.730840601</v>
      </c>
      <c r="D1013">
        <v>4281082.0087347701</v>
      </c>
    </row>
    <row r="1014" spans="1:4" x14ac:dyDescent="0.15">
      <c r="A1014" t="s">
        <v>1130</v>
      </c>
      <c r="B1014">
        <v>46742865.207860097</v>
      </c>
      <c r="C1014">
        <v>-51418255.609445602</v>
      </c>
      <c r="D1014">
        <v>3513185.4328820999</v>
      </c>
    </row>
    <row r="1015" spans="1:4" x14ac:dyDescent="0.15">
      <c r="A1015" t="s">
        <v>1131</v>
      </c>
      <c r="B1015">
        <v>48738017.848749302</v>
      </c>
      <c r="C1015">
        <v>-51964266.242284201</v>
      </c>
      <c r="D1015">
        <v>3464900.0510536199</v>
      </c>
    </row>
    <row r="1016" spans="1:4" x14ac:dyDescent="0.15">
      <c r="A1016" t="s">
        <v>1132</v>
      </c>
      <c r="B1016">
        <v>50596867.310241498</v>
      </c>
      <c r="C1016">
        <v>-50562291.572251201</v>
      </c>
      <c r="D1016">
        <v>3536620.3312806301</v>
      </c>
    </row>
    <row r="1017" spans="1:4" x14ac:dyDescent="0.15">
      <c r="A1017" t="s">
        <v>1133</v>
      </c>
      <c r="B1017">
        <v>51011790.580596298</v>
      </c>
      <c r="C1017">
        <v>-50854797.268414803</v>
      </c>
      <c r="D1017">
        <v>4232867.1919577699</v>
      </c>
    </row>
    <row r="1018" spans="1:4" x14ac:dyDescent="0.15">
      <c r="A1018" t="s">
        <v>1134</v>
      </c>
      <c r="B1018">
        <v>49613331.114484802</v>
      </c>
      <c r="C1018">
        <v>-50864034.290398903</v>
      </c>
      <c r="D1018">
        <v>4377588.4839008804</v>
      </c>
    </row>
    <row r="1019" spans="1:4" x14ac:dyDescent="0.15">
      <c r="A1019" t="s">
        <v>1135</v>
      </c>
      <c r="B1019">
        <v>52839237.690670602</v>
      </c>
      <c r="C1019">
        <v>-50180494.663574599</v>
      </c>
      <c r="D1019">
        <v>4208769.3834335897</v>
      </c>
    </row>
    <row r="1020" spans="1:4" x14ac:dyDescent="0.15">
      <c r="A1020" t="s">
        <v>1136</v>
      </c>
      <c r="B1020">
        <v>54841955.9946042</v>
      </c>
      <c r="C1020">
        <v>-50086071.772181399</v>
      </c>
      <c r="D1020">
        <v>4377588.4839008804</v>
      </c>
    </row>
    <row r="1021" spans="1:4" x14ac:dyDescent="0.15">
      <c r="A1021" t="s">
        <v>1137</v>
      </c>
      <c r="B1021">
        <v>53042273.897945501</v>
      </c>
      <c r="C1021">
        <v>-50259522.518327497</v>
      </c>
      <c r="D1021">
        <v>5275149.5231614402</v>
      </c>
    </row>
    <row r="1022" spans="1:4" x14ac:dyDescent="0.15">
      <c r="A1022" t="s">
        <v>1138</v>
      </c>
      <c r="B1022">
        <v>55400360.124680199</v>
      </c>
      <c r="C1022">
        <v>-49737117.608337201</v>
      </c>
      <c r="D1022">
        <v>5975011.3411917305</v>
      </c>
    </row>
    <row r="1023" spans="1:4" x14ac:dyDescent="0.15">
      <c r="A1023" t="s">
        <v>1139</v>
      </c>
      <c r="B1023">
        <v>58325992.324336097</v>
      </c>
      <c r="C1023">
        <v>-49148000.872905999</v>
      </c>
      <c r="D1023">
        <v>5764003.7049629502</v>
      </c>
    </row>
    <row r="1024" spans="1:4" x14ac:dyDescent="0.15">
      <c r="A1024" t="s">
        <v>1140</v>
      </c>
      <c r="B1024">
        <v>58352132.660110898</v>
      </c>
      <c r="C1024">
        <v>-49510297.401838399</v>
      </c>
      <c r="D1024">
        <v>5494812.37996908</v>
      </c>
    </row>
    <row r="1025" spans="1:4" x14ac:dyDescent="0.15">
      <c r="A1025" t="s">
        <v>1141</v>
      </c>
      <c r="B1025">
        <v>57424587.220665902</v>
      </c>
      <c r="C1025">
        <v>-48250983.404671103</v>
      </c>
      <c r="D1025">
        <v>5153341.3922918597</v>
      </c>
    </row>
    <row r="1026" spans="1:4" x14ac:dyDescent="0.15">
      <c r="A1026" t="s">
        <v>1142</v>
      </c>
      <c r="B1026">
        <v>59969535.625026397</v>
      </c>
      <c r="C1026">
        <v>-46638609.900555499</v>
      </c>
      <c r="D1026">
        <v>5617074.5011598198</v>
      </c>
    </row>
    <row r="1027" spans="1:4" x14ac:dyDescent="0.15">
      <c r="A1027" t="s">
        <v>1143</v>
      </c>
      <c r="B1027">
        <v>58375629.863604203</v>
      </c>
      <c r="C1027">
        <v>-46624241.199691303</v>
      </c>
      <c r="D1027">
        <v>5592609.07974438</v>
      </c>
    </row>
    <row r="1028" spans="1:4" x14ac:dyDescent="0.15">
      <c r="A1028" t="s">
        <v>1144</v>
      </c>
      <c r="B1028">
        <v>59162871.051849797</v>
      </c>
      <c r="C1028">
        <v>-47759368.567961097</v>
      </c>
      <c r="D1028">
        <v>5592609.07974438</v>
      </c>
    </row>
    <row r="1029" spans="1:4" x14ac:dyDescent="0.15">
      <c r="A1029" t="s">
        <v>1145</v>
      </c>
      <c r="B1029">
        <v>58570227.446714401</v>
      </c>
      <c r="C1029">
        <v>-46526739.3009701</v>
      </c>
      <c r="D1029">
        <v>5862086.7781551499</v>
      </c>
    </row>
    <row r="1030" spans="1:4" x14ac:dyDescent="0.15">
      <c r="A1030" t="s">
        <v>1146</v>
      </c>
      <c r="B1030">
        <v>59488170.3138339</v>
      </c>
      <c r="C1030">
        <v>-45379295.903388202</v>
      </c>
      <c r="D1030">
        <v>6502175.9982265597</v>
      </c>
    </row>
    <row r="1031" spans="1:4" x14ac:dyDescent="0.15">
      <c r="A1031" t="s">
        <v>1147</v>
      </c>
      <c r="B1031">
        <v>55500820.120914198</v>
      </c>
      <c r="C1031">
        <v>-44912569.752015904</v>
      </c>
      <c r="D1031">
        <v>6284776.9094422897</v>
      </c>
    </row>
    <row r="1032" spans="1:4" x14ac:dyDescent="0.15">
      <c r="A1032" t="s">
        <v>1148</v>
      </c>
      <c r="B1032">
        <v>54592040.803068802</v>
      </c>
      <c r="C1032">
        <v>-44086974.332991898</v>
      </c>
      <c r="D1032">
        <v>5957248.4326065704</v>
      </c>
    </row>
    <row r="1033" spans="1:4" x14ac:dyDescent="0.15">
      <c r="A1033" t="s">
        <v>1149</v>
      </c>
      <c r="B1033">
        <v>52853475.579929203</v>
      </c>
      <c r="C1033">
        <v>-45027290.255609497</v>
      </c>
      <c r="D1033">
        <v>6043831.9057451803</v>
      </c>
    </row>
    <row r="1034" spans="1:4" x14ac:dyDescent="0.15">
      <c r="A1034" t="s">
        <v>1150</v>
      </c>
      <c r="B1034">
        <v>54698082.462381698</v>
      </c>
      <c r="C1034">
        <v>-45190056.098315001</v>
      </c>
      <c r="D1034">
        <v>6429651.7986752503</v>
      </c>
    </row>
    <row r="1035" spans="1:4" x14ac:dyDescent="0.15">
      <c r="A1035" t="s">
        <v>1151</v>
      </c>
      <c r="B1035">
        <v>57457797.3258214</v>
      </c>
      <c r="C1035">
        <v>-44821381.659415901</v>
      </c>
      <c r="D1035">
        <v>6333042.8464057799</v>
      </c>
    </row>
    <row r="1036" spans="1:4" x14ac:dyDescent="0.15">
      <c r="A1036" t="s">
        <v>1152</v>
      </c>
      <c r="B1036">
        <v>58646019.495734103</v>
      </c>
      <c r="C1036">
        <v>-45696983.451801203</v>
      </c>
      <c r="D1036">
        <v>6526363.6056671003</v>
      </c>
    </row>
    <row r="1037" spans="1:4" x14ac:dyDescent="0.15">
      <c r="A1037" t="s">
        <v>1153</v>
      </c>
      <c r="B1037">
        <v>58040619.161839701</v>
      </c>
      <c r="C1037">
        <v>-45391062.108884901</v>
      </c>
      <c r="D1037">
        <v>6284776.9094422897</v>
      </c>
    </row>
    <row r="1038" spans="1:4" x14ac:dyDescent="0.15">
      <c r="A1038" t="s">
        <v>1154</v>
      </c>
      <c r="B1038">
        <v>57671802.218734398</v>
      </c>
      <c r="C1038">
        <v>-45888184.291123897</v>
      </c>
      <c r="D1038">
        <v>6574758.1040669801</v>
      </c>
    </row>
    <row r="1039" spans="1:4" x14ac:dyDescent="0.15">
      <c r="A1039" t="s">
        <v>1155</v>
      </c>
      <c r="B1039">
        <v>55931774.928202197</v>
      </c>
      <c r="C1039">
        <v>-45691100.349052802</v>
      </c>
      <c r="D1039">
        <v>6647398.17192923</v>
      </c>
    </row>
    <row r="1040" spans="1:4" x14ac:dyDescent="0.15">
      <c r="A1040" t="s">
        <v>1156</v>
      </c>
      <c r="B1040">
        <v>55047641.889259599</v>
      </c>
      <c r="C1040">
        <v>-45596970.705078602</v>
      </c>
      <c r="D1040">
        <v>6333042.8464057799</v>
      </c>
    </row>
    <row r="1041" spans="1:4" x14ac:dyDescent="0.15">
      <c r="A1041" t="s">
        <v>1157</v>
      </c>
      <c r="B1041">
        <v>58307676.214424603</v>
      </c>
      <c r="C1041">
        <v>-46403936.298732698</v>
      </c>
      <c r="D1041">
        <v>5947633.16017872</v>
      </c>
    </row>
    <row r="1042" spans="1:4" x14ac:dyDescent="0.15">
      <c r="A1042" t="s">
        <v>1158</v>
      </c>
      <c r="B1042">
        <v>58802627.800151601</v>
      </c>
      <c r="C1042">
        <v>-48355165.376948498</v>
      </c>
      <c r="D1042">
        <v>5947633.16017872</v>
      </c>
    </row>
    <row r="1043" spans="1:4" x14ac:dyDescent="0.15">
      <c r="A1043" t="s">
        <v>1159</v>
      </c>
      <c r="B1043">
        <v>60600072.5658563</v>
      </c>
      <c r="C1043">
        <v>-47752147.345238604</v>
      </c>
      <c r="D1043">
        <v>5923599.4586259397</v>
      </c>
    </row>
    <row r="1044" spans="1:4" x14ac:dyDescent="0.15">
      <c r="A1044" t="s">
        <v>1160</v>
      </c>
      <c r="B1044">
        <v>62905105.356895</v>
      </c>
      <c r="C1044">
        <v>-47507998.581180401</v>
      </c>
      <c r="D1044">
        <v>5899572.1384688504</v>
      </c>
    </row>
    <row r="1045" spans="1:4" x14ac:dyDescent="0.15">
      <c r="A1045" t="s">
        <v>1161</v>
      </c>
      <c r="B1045">
        <v>65999675.4265792</v>
      </c>
      <c r="C1045">
        <v>-48079640.064898901</v>
      </c>
      <c r="D1045">
        <v>5755542.3243675698</v>
      </c>
    </row>
    <row r="1046" spans="1:4" x14ac:dyDescent="0.15">
      <c r="A1046" t="s">
        <v>1162</v>
      </c>
      <c r="B1046">
        <v>68076291.517549798</v>
      </c>
      <c r="C1046">
        <v>-47878634.054329</v>
      </c>
      <c r="D1046">
        <v>5563859.5634831302</v>
      </c>
    </row>
    <row r="1047" spans="1:4" x14ac:dyDescent="0.15">
      <c r="A1047" t="s">
        <v>1163</v>
      </c>
      <c r="B1047">
        <v>67711108.856248796</v>
      </c>
      <c r="C1047">
        <v>-47660959.252638601</v>
      </c>
      <c r="D1047">
        <v>5122150.9195951596</v>
      </c>
    </row>
    <row r="1048" spans="1:4" x14ac:dyDescent="0.15">
      <c r="A1048" t="s">
        <v>1164</v>
      </c>
      <c r="B1048">
        <v>60454513.313591003</v>
      </c>
      <c r="C1048">
        <v>-47323661.361730903</v>
      </c>
      <c r="D1048">
        <v>5086431.7679124</v>
      </c>
    </row>
    <row r="1049" spans="1:4" x14ac:dyDescent="0.15">
      <c r="A1049" t="s">
        <v>1165</v>
      </c>
      <c r="B1049">
        <v>60597002.224331997</v>
      </c>
      <c r="C1049">
        <v>-47146187.762154497</v>
      </c>
      <c r="D1049">
        <v>4611533.8055966999</v>
      </c>
    </row>
    <row r="1050" spans="1:4" x14ac:dyDescent="0.15">
      <c r="A1050" t="s">
        <v>1166</v>
      </c>
      <c r="B1050">
        <v>65512681.664802998</v>
      </c>
      <c r="C1050">
        <v>-47165798.104649097</v>
      </c>
      <c r="D1050">
        <v>3950898.9965801998</v>
      </c>
    </row>
    <row r="1051" spans="1:4" x14ac:dyDescent="0.15">
      <c r="A1051" t="s">
        <v>1167</v>
      </c>
      <c r="B1051">
        <v>67200782.104129493</v>
      </c>
      <c r="C1051">
        <v>-46723527.850568302</v>
      </c>
      <c r="D1051">
        <v>4386132.9820771301</v>
      </c>
    </row>
    <row r="1052" spans="1:4" x14ac:dyDescent="0.15">
      <c r="A1052" t="s">
        <v>1168</v>
      </c>
      <c r="B1052">
        <v>66840668.719632998</v>
      </c>
      <c r="C1052">
        <v>-47752829.502842098</v>
      </c>
      <c r="D1052">
        <v>4240823.8985344302</v>
      </c>
    </row>
    <row r="1053" spans="1:4" x14ac:dyDescent="0.15">
      <c r="A1053" t="s">
        <v>1169</v>
      </c>
      <c r="B1053">
        <v>67585835.507486597</v>
      </c>
      <c r="C1053">
        <v>-47637020.587552302</v>
      </c>
      <c r="D1053">
        <v>4531673.6782554304</v>
      </c>
    </row>
    <row r="1054" spans="1:4" x14ac:dyDescent="0.15">
      <c r="A1054" t="s">
        <v>1170</v>
      </c>
      <c r="B1054">
        <v>68553807.677104801</v>
      </c>
      <c r="C1054">
        <v>-48380793.362473696</v>
      </c>
      <c r="D1054">
        <v>4483134.3527067797</v>
      </c>
    </row>
    <row r="1055" spans="1:4" x14ac:dyDescent="0.15">
      <c r="A1055" t="s">
        <v>1171</v>
      </c>
      <c r="B1055">
        <v>70980810.349784404</v>
      </c>
      <c r="C1055">
        <v>-48558500.1462804</v>
      </c>
      <c r="D1055">
        <v>4726088.9585216902</v>
      </c>
    </row>
    <row r="1056" spans="1:4" x14ac:dyDescent="0.15">
      <c r="A1056" t="s">
        <v>1172</v>
      </c>
      <c r="B1056">
        <v>70265902.542159796</v>
      </c>
      <c r="C1056">
        <v>-48607419.4294632</v>
      </c>
      <c r="D1056">
        <v>4701764.4559261603</v>
      </c>
    </row>
    <row r="1057" spans="1:4" x14ac:dyDescent="0.15">
      <c r="A1057" t="s">
        <v>1173</v>
      </c>
      <c r="B1057">
        <v>70101428.436735198</v>
      </c>
      <c r="C1057">
        <v>-47774793.262638398</v>
      </c>
      <c r="D1057">
        <v>4434620.7920800103</v>
      </c>
    </row>
    <row r="1058" spans="1:4" x14ac:dyDescent="0.15">
      <c r="A1058" t="s">
        <v>1174</v>
      </c>
      <c r="B1058">
        <v>70051745.397583097</v>
      </c>
      <c r="C1058">
        <v>-47766806.440894298</v>
      </c>
      <c r="D1058">
        <v>4289234.5424533198</v>
      </c>
    </row>
    <row r="1059" spans="1:4" x14ac:dyDescent="0.15">
      <c r="A1059" t="s">
        <v>1175</v>
      </c>
      <c r="B1059">
        <v>70613685.786210105</v>
      </c>
      <c r="C1059">
        <v>-49469996.177828401</v>
      </c>
      <c r="D1059">
        <v>4168256.0810325299</v>
      </c>
    </row>
    <row r="1060" spans="1:4" x14ac:dyDescent="0.15">
      <c r="A1060" t="s">
        <v>1176</v>
      </c>
      <c r="B1060">
        <v>68368914.669982702</v>
      </c>
      <c r="C1060">
        <v>-49795459.163901299</v>
      </c>
      <c r="D1060">
        <v>3950898.99658019</v>
      </c>
    </row>
    <row r="1061" spans="1:4" x14ac:dyDescent="0.15">
      <c r="A1061" t="s">
        <v>1177</v>
      </c>
      <c r="B1061">
        <v>65288934.629877701</v>
      </c>
      <c r="C1061">
        <v>-49918256.5482172</v>
      </c>
      <c r="D1061">
        <v>4139245.1364616002</v>
      </c>
    </row>
    <row r="1062" spans="1:4" x14ac:dyDescent="0.15">
      <c r="A1062" t="s">
        <v>1178</v>
      </c>
      <c r="B1062">
        <v>66746911.190594003</v>
      </c>
      <c r="C1062">
        <v>-50705956.842731297</v>
      </c>
      <c r="D1062">
        <v>4197276.2763828197</v>
      </c>
    </row>
    <row r="1063" spans="1:4" x14ac:dyDescent="0.15">
      <c r="A1063" t="s">
        <v>1179</v>
      </c>
      <c r="B1063">
        <v>62643793.471538</v>
      </c>
      <c r="C1063">
        <v>-50766856.358530201</v>
      </c>
      <c r="D1063">
        <v>4580238.7973218504</v>
      </c>
    </row>
    <row r="1064" spans="1:4" x14ac:dyDescent="0.15">
      <c r="A1064" t="s">
        <v>1180</v>
      </c>
      <c r="B1064">
        <v>56861936.685163803</v>
      </c>
      <c r="C1064">
        <v>-50620098.508982003</v>
      </c>
      <c r="D1064">
        <v>4478281.8399392404</v>
      </c>
    </row>
    <row r="1065" spans="1:4" x14ac:dyDescent="0.15">
      <c r="A1065" t="s">
        <v>1181</v>
      </c>
      <c r="B1065">
        <v>59797981.690668903</v>
      </c>
      <c r="C1065">
        <v>-50373505.387632199</v>
      </c>
      <c r="D1065">
        <v>4298919.7510174401</v>
      </c>
    </row>
    <row r="1066" spans="1:4" x14ac:dyDescent="0.15">
      <c r="A1066" t="s">
        <v>1182</v>
      </c>
      <c r="B1066">
        <v>61650467.586063899</v>
      </c>
      <c r="C1066">
        <v>-50032068.758070998</v>
      </c>
      <c r="D1066">
        <v>4192438.9337496301</v>
      </c>
    </row>
    <row r="1067" spans="1:4" x14ac:dyDescent="0.15">
      <c r="A1067" t="s">
        <v>1183</v>
      </c>
      <c r="B1067">
        <v>58230371.486221902</v>
      </c>
      <c r="C1067">
        <v>-50926592.7934127</v>
      </c>
      <c r="D1067">
        <v>4458874.3482036795</v>
      </c>
    </row>
    <row r="1068" spans="1:4" x14ac:dyDescent="0.15">
      <c r="A1068" t="s">
        <v>1184</v>
      </c>
      <c r="B1068">
        <v>50935096.831801698</v>
      </c>
      <c r="C1068">
        <v>-50748886.009605899</v>
      </c>
      <c r="D1068">
        <v>4337670.8941022698</v>
      </c>
    </row>
    <row r="1069" spans="1:4" x14ac:dyDescent="0.15">
      <c r="A1069" t="s">
        <v>1185</v>
      </c>
      <c r="B1069">
        <v>48085589.357774399</v>
      </c>
      <c r="C1069">
        <v>-50946559.847773001</v>
      </c>
      <c r="D1069">
        <v>4240823.8985344302</v>
      </c>
    </row>
    <row r="1070" spans="1:4" x14ac:dyDescent="0.15">
      <c r="A1070" t="s">
        <v>1186</v>
      </c>
      <c r="B1070">
        <v>53630094.388034403</v>
      </c>
      <c r="C1070">
        <v>-52315301.424171902</v>
      </c>
      <c r="D1070">
        <v>4434620.7920800103</v>
      </c>
    </row>
    <row r="1071" spans="1:4" x14ac:dyDescent="0.15">
      <c r="A1071" t="s">
        <v>1187</v>
      </c>
      <c r="B1071">
        <v>49296586.8422997</v>
      </c>
      <c r="C1071">
        <v>-51429762.563292302</v>
      </c>
      <c r="D1071">
        <v>4361898.7138999803</v>
      </c>
    </row>
    <row r="1072" spans="1:4" x14ac:dyDescent="0.15">
      <c r="A1072" t="s">
        <v>1188</v>
      </c>
      <c r="B1072">
        <v>45886660.110219203</v>
      </c>
      <c r="C1072">
        <v>-51098146.403782897</v>
      </c>
      <c r="D1072">
        <v>4132934.8815419702</v>
      </c>
    </row>
    <row r="1073" spans="1:4" x14ac:dyDescent="0.15">
      <c r="A1073" t="s">
        <v>1189</v>
      </c>
      <c r="B1073">
        <v>40664978.862936303</v>
      </c>
      <c r="C1073">
        <v>-51228498.667741001</v>
      </c>
      <c r="D1073">
        <v>4627737.1005902803</v>
      </c>
    </row>
    <row r="1074" spans="1:4" x14ac:dyDescent="0.15">
      <c r="A1074" t="s">
        <v>1190</v>
      </c>
      <c r="B1074">
        <v>43312981.306376003</v>
      </c>
      <c r="C1074">
        <v>-53831372.674456798</v>
      </c>
      <c r="D1074">
        <v>4942912.43768798</v>
      </c>
    </row>
    <row r="1075" spans="1:4" x14ac:dyDescent="0.15">
      <c r="A1075" t="s">
        <v>1191</v>
      </c>
      <c r="B1075">
        <v>41654524.882107198</v>
      </c>
      <c r="C1075">
        <v>-55322602.574137703</v>
      </c>
      <c r="D1075">
        <v>5894995.6944775302</v>
      </c>
    </row>
    <row r="1076" spans="1:4" x14ac:dyDescent="0.15">
      <c r="A1076" t="s">
        <v>1192</v>
      </c>
      <c r="B1076">
        <v>35424482.754405499</v>
      </c>
      <c r="C1076">
        <v>-59347880.485164396</v>
      </c>
      <c r="D1076">
        <v>6535223.65231374</v>
      </c>
    </row>
    <row r="1077" spans="1:4" x14ac:dyDescent="0.15">
      <c r="A1077" t="s">
        <v>1193</v>
      </c>
      <c r="B1077">
        <v>40940298.453410998</v>
      </c>
      <c r="C1077">
        <v>-55890938.444995098</v>
      </c>
      <c r="D1077">
        <v>5919538.0866056103</v>
      </c>
    </row>
    <row r="1078" spans="1:4" x14ac:dyDescent="0.15">
      <c r="A1078" t="s">
        <v>1194</v>
      </c>
      <c r="B1078">
        <v>45852801.824544102</v>
      </c>
      <c r="C1078">
        <v>-55878424.627655096</v>
      </c>
      <c r="D1078">
        <v>5405515.37875761</v>
      </c>
    </row>
    <row r="1079" spans="1:4" x14ac:dyDescent="0.15">
      <c r="A1079" t="s">
        <v>1195</v>
      </c>
      <c r="B1079">
        <v>48327642.649454199</v>
      </c>
      <c r="C1079">
        <v>-56074474.4326481</v>
      </c>
      <c r="D1079">
        <v>5503203.4123024996</v>
      </c>
    </row>
    <row r="1080" spans="1:4" x14ac:dyDescent="0.15">
      <c r="A1080" t="s">
        <v>1196</v>
      </c>
      <c r="B1080">
        <v>45984301.292804398</v>
      </c>
      <c r="C1080">
        <v>-55959764.440364897</v>
      </c>
      <c r="D1080">
        <v>4918629.5307806795</v>
      </c>
    </row>
    <row r="1081" spans="1:4" x14ac:dyDescent="0.15">
      <c r="A1081" t="s">
        <v>1197</v>
      </c>
      <c r="B1081">
        <v>42565783.020733804</v>
      </c>
      <c r="C1081">
        <v>-55903452.262335002</v>
      </c>
      <c r="D1081">
        <v>4676154.8242827002</v>
      </c>
    </row>
    <row r="1082" spans="1:4" x14ac:dyDescent="0.15">
      <c r="A1082" t="s">
        <v>1198</v>
      </c>
      <c r="B1082">
        <v>43285201.053233601</v>
      </c>
      <c r="C1082">
        <v>-56176670.607591301</v>
      </c>
      <c r="D1082">
        <v>4991497.6028945101</v>
      </c>
    </row>
    <row r="1083" spans="1:4" x14ac:dyDescent="0.15">
      <c r="A1083" t="s">
        <v>1199</v>
      </c>
      <c r="B1083">
        <v>46909450.733637199</v>
      </c>
      <c r="C1083">
        <v>-56471788.133192398</v>
      </c>
      <c r="D1083">
        <v>5186096.5813076897</v>
      </c>
    </row>
    <row r="1084" spans="1:4" x14ac:dyDescent="0.15">
      <c r="A1084" t="s">
        <v>1200</v>
      </c>
      <c r="B1084">
        <v>47123801.897198297</v>
      </c>
      <c r="C1084">
        <v>-55945164.986801602</v>
      </c>
      <c r="D1084">
        <v>5161749.0843240405</v>
      </c>
    </row>
    <row r="1085" spans="1:4" x14ac:dyDescent="0.15">
      <c r="A1085" t="s">
        <v>1201</v>
      </c>
      <c r="B1085">
        <v>47250622.338480003</v>
      </c>
      <c r="C1085">
        <v>-55895109.7174417</v>
      </c>
      <c r="D1085">
        <v>5113073.4987063901</v>
      </c>
    </row>
    <row r="1086" spans="1:4" x14ac:dyDescent="0.15">
      <c r="A1086" t="s">
        <v>1202</v>
      </c>
      <c r="B1086">
        <v>47042645.467451103</v>
      </c>
      <c r="C1086">
        <v>-56795061.747808598</v>
      </c>
      <c r="D1086">
        <v>5137408.0520438002</v>
      </c>
    </row>
    <row r="1087" spans="1:4" x14ac:dyDescent="0.15">
      <c r="A1087" t="s">
        <v>1203</v>
      </c>
      <c r="B1087">
        <v>49244482.7026776</v>
      </c>
      <c r="C1087">
        <v>-56835731.654163502</v>
      </c>
      <c r="D1087">
        <v>5356710.2997196903</v>
      </c>
    </row>
    <row r="1088" spans="1:4" x14ac:dyDescent="0.15">
      <c r="A1088" t="s">
        <v>1204</v>
      </c>
      <c r="B1088">
        <v>47492168.288993701</v>
      </c>
      <c r="C1088">
        <v>-58083984.933826499</v>
      </c>
      <c r="D1088">
        <v>5649930.2936867904</v>
      </c>
    </row>
    <row r="1089" spans="1:4" x14ac:dyDescent="0.15">
      <c r="A1089" t="s">
        <v>1205</v>
      </c>
      <c r="B1089">
        <v>39085266.465560503</v>
      </c>
      <c r="C1089">
        <v>-58339475.371184401</v>
      </c>
      <c r="D1089">
        <v>5460207.8802778795</v>
      </c>
    </row>
    <row r="1090" spans="1:4" x14ac:dyDescent="0.15">
      <c r="A1090" t="s">
        <v>1206</v>
      </c>
      <c r="B1090">
        <v>38905657.6651337</v>
      </c>
      <c r="C1090">
        <v>-57984917.213218302</v>
      </c>
      <c r="D1090">
        <v>5747878.2965932302</v>
      </c>
    </row>
    <row r="1091" spans="1:4" x14ac:dyDescent="0.15">
      <c r="A1091" t="s">
        <v>1207</v>
      </c>
      <c r="B1091">
        <v>41710405.161090098</v>
      </c>
      <c r="C1091">
        <v>-56945227.555888303</v>
      </c>
      <c r="D1091">
        <v>5821407.6622996498</v>
      </c>
    </row>
    <row r="1092" spans="1:4" x14ac:dyDescent="0.15">
      <c r="A1092" t="s">
        <v>1208</v>
      </c>
      <c r="B1092">
        <v>39007213.712000102</v>
      </c>
      <c r="C1092">
        <v>-57478107.610949099</v>
      </c>
      <c r="D1092">
        <v>5919538.0866056103</v>
      </c>
    </row>
    <row r="1093" spans="1:4" x14ac:dyDescent="0.15">
      <c r="A1093" t="s">
        <v>1209</v>
      </c>
      <c r="B1093">
        <v>39037486.311171398</v>
      </c>
      <c r="C1093">
        <v>-57417624.160472602</v>
      </c>
      <c r="D1093">
        <v>5600995.3367638504</v>
      </c>
    </row>
    <row r="1094" spans="1:4" x14ac:dyDescent="0.15">
      <c r="A1094" t="s">
        <v>1210</v>
      </c>
      <c r="B1094">
        <v>39332243.849401303</v>
      </c>
      <c r="C1094">
        <v>-58277949.102596201</v>
      </c>
      <c r="D1094">
        <v>5405515.37875761</v>
      </c>
    </row>
    <row r="1095" spans="1:4" x14ac:dyDescent="0.15">
      <c r="A1095" t="s">
        <v>1211</v>
      </c>
      <c r="B1095">
        <v>42437824.665874399</v>
      </c>
      <c r="C1095">
        <v>-57878293.903160401</v>
      </c>
      <c r="D1095">
        <v>5502194.45336843</v>
      </c>
    </row>
    <row r="1096" spans="1:4" x14ac:dyDescent="0.15">
      <c r="A1096" t="s">
        <v>1212</v>
      </c>
      <c r="B1096">
        <v>40315844.9098114</v>
      </c>
      <c r="C1096">
        <v>-57539090.750698097</v>
      </c>
      <c r="D1096">
        <v>5405515.37875761</v>
      </c>
    </row>
    <row r="1097" spans="1:4" x14ac:dyDescent="0.15">
      <c r="A1097" t="s">
        <v>1213</v>
      </c>
      <c r="B1097">
        <v>39400565.582768701</v>
      </c>
      <c r="C1097">
        <v>-58281307.5496502</v>
      </c>
      <c r="D1097">
        <v>5405515.37875761</v>
      </c>
    </row>
    <row r="1098" spans="1:4" x14ac:dyDescent="0.15">
      <c r="A1098" t="s">
        <v>1214</v>
      </c>
      <c r="B1098">
        <v>41361615.039273798</v>
      </c>
      <c r="C1098">
        <v>-58283546.514353</v>
      </c>
      <c r="D1098">
        <v>5695861.1830967804</v>
      </c>
    </row>
    <row r="1099" spans="1:4" x14ac:dyDescent="0.15">
      <c r="A1099" t="s">
        <v>1215</v>
      </c>
      <c r="B1099">
        <v>45994910.761965603</v>
      </c>
      <c r="C1099">
        <v>-58017109.7147291</v>
      </c>
      <c r="D1099">
        <v>5526380.2767474595</v>
      </c>
    </row>
    <row r="1100" spans="1:4" x14ac:dyDescent="0.15">
      <c r="A1100" t="s">
        <v>1216</v>
      </c>
      <c r="B1100">
        <v>45532797.620527498</v>
      </c>
      <c r="C1100">
        <v>-56645743.834312201</v>
      </c>
      <c r="D1100">
        <v>4971728.8634231798</v>
      </c>
    </row>
    <row r="1101" spans="1:4" x14ac:dyDescent="0.15">
      <c r="A1101" t="s">
        <v>1217</v>
      </c>
      <c r="B1101">
        <v>44212873.543778397</v>
      </c>
      <c r="C1101">
        <v>-55222881.765732698</v>
      </c>
      <c r="D1101">
        <v>4779599.5965757202</v>
      </c>
    </row>
    <row r="1102" spans="1:4" x14ac:dyDescent="0.15">
      <c r="A1102" t="s">
        <v>1218</v>
      </c>
      <c r="B1102">
        <v>45762446.599537797</v>
      </c>
      <c r="C1102">
        <v>-54694486.0958905</v>
      </c>
      <c r="D1102">
        <v>5007798.5664482499</v>
      </c>
    </row>
    <row r="1103" spans="1:4" x14ac:dyDescent="0.15">
      <c r="A1103" t="s">
        <v>1219</v>
      </c>
      <c r="B1103">
        <v>45712227.696829401</v>
      </c>
      <c r="C1103">
        <v>-55352741.718490601</v>
      </c>
      <c r="D1103">
        <v>5188362.8215825399</v>
      </c>
    </row>
    <row r="1104" spans="1:4" x14ac:dyDescent="0.15">
      <c r="A1104" t="s">
        <v>1220</v>
      </c>
      <c r="B1104">
        <v>45825359.942499101</v>
      </c>
      <c r="C1104">
        <v>-55990846.658766203</v>
      </c>
      <c r="D1104">
        <v>4947690.3757156096</v>
      </c>
    </row>
    <row r="1105" spans="1:4" x14ac:dyDescent="0.15">
      <c r="A1105" t="s">
        <v>1221</v>
      </c>
      <c r="B1105">
        <v>39232401.463111803</v>
      </c>
      <c r="C1105">
        <v>-56688284.163663901</v>
      </c>
      <c r="D1105">
        <v>4971728.8634231798</v>
      </c>
    </row>
    <row r="1106" spans="1:4" x14ac:dyDescent="0.15">
      <c r="A1106" t="s">
        <v>1222</v>
      </c>
      <c r="B1106">
        <v>40818188.014651597</v>
      </c>
      <c r="C1106">
        <v>-56735302.422421098</v>
      </c>
      <c r="D1106">
        <v>5019824.9903617697</v>
      </c>
    </row>
    <row r="1107" spans="1:4" x14ac:dyDescent="0.15">
      <c r="A1107" t="s">
        <v>1223</v>
      </c>
      <c r="B1107">
        <v>37562143.740121</v>
      </c>
      <c r="C1107">
        <v>-57358854.092129</v>
      </c>
      <c r="D1107">
        <v>5067946.6808496602</v>
      </c>
    </row>
    <row r="1108" spans="1:4" x14ac:dyDescent="0.15">
      <c r="A1108" t="s">
        <v>1224</v>
      </c>
      <c r="B1108">
        <v>33072518.996758401</v>
      </c>
      <c r="C1108">
        <v>-57011814.563207202</v>
      </c>
      <c r="D1108">
        <v>5188362.8215825399</v>
      </c>
    </row>
    <row r="1109" spans="1:4" x14ac:dyDescent="0.15">
      <c r="A1109" t="s">
        <v>1225</v>
      </c>
      <c r="B1109">
        <v>24872406.775921799</v>
      </c>
      <c r="C1109">
        <v>-60352349.899667598</v>
      </c>
      <c r="D1109">
        <v>5333073.4941946398</v>
      </c>
    </row>
    <row r="1110" spans="1:4" x14ac:dyDescent="0.15">
      <c r="A1110" t="s">
        <v>1226</v>
      </c>
      <c r="B1110">
        <v>18797888.609710298</v>
      </c>
      <c r="C1110">
        <v>-60485568.299479499</v>
      </c>
      <c r="D1110">
        <v>5550572.5403370904</v>
      </c>
    </row>
    <row r="1111" spans="1:4" x14ac:dyDescent="0.15">
      <c r="A1111" t="s">
        <v>1227</v>
      </c>
      <c r="B1111">
        <v>18347809.2022129</v>
      </c>
      <c r="C1111">
        <v>-60706106.322697602</v>
      </c>
      <c r="D1111">
        <v>5889940.1567655401</v>
      </c>
    </row>
    <row r="1112" spans="1:4" x14ac:dyDescent="0.15">
      <c r="A1112" t="s">
        <v>1228</v>
      </c>
      <c r="B1112">
        <v>23047063.262174901</v>
      </c>
      <c r="C1112">
        <v>-59418701.618632697</v>
      </c>
      <c r="D1112">
        <v>6084432.3608402302</v>
      </c>
    </row>
    <row r="1113" spans="1:4" x14ac:dyDescent="0.15">
      <c r="A1113" t="s">
        <v>1229</v>
      </c>
      <c r="B1113">
        <v>26615629.456877898</v>
      </c>
      <c r="C1113">
        <v>-58340640.114272401</v>
      </c>
      <c r="D1113">
        <v>6499104.6693220995</v>
      </c>
    </row>
    <row r="1114" spans="1:4" x14ac:dyDescent="0.15">
      <c r="A1114" t="s">
        <v>1230</v>
      </c>
      <c r="B1114">
        <v>27248904.7055085</v>
      </c>
      <c r="C1114">
        <v>-58989939.8780616</v>
      </c>
      <c r="D1114">
        <v>6866552.5199827403</v>
      </c>
    </row>
    <row r="1115" spans="1:4" x14ac:dyDescent="0.15">
      <c r="A1115" t="s">
        <v>1231</v>
      </c>
      <c r="B1115">
        <v>27132609.948596898</v>
      </c>
      <c r="C1115">
        <v>-58674245.854977898</v>
      </c>
      <c r="D1115">
        <v>7085265.8629020201</v>
      </c>
    </row>
    <row r="1116" spans="1:4" x14ac:dyDescent="0.15">
      <c r="A1116" t="s">
        <v>1232</v>
      </c>
      <c r="B1116">
        <v>27244121.185366899</v>
      </c>
      <c r="C1116">
        <v>-58934999.117203496</v>
      </c>
      <c r="D1116">
        <v>7111886.6792957699</v>
      </c>
    </row>
    <row r="1117" spans="1:4" x14ac:dyDescent="0.15">
      <c r="A1117" t="s">
        <v>1233</v>
      </c>
      <c r="B1117">
        <v>23813307.3032456</v>
      </c>
      <c r="C1117">
        <v>-59266560.377361096</v>
      </c>
      <c r="D1117">
        <v>6978860.5157652497</v>
      </c>
    </row>
    <row r="1118" spans="1:4" x14ac:dyDescent="0.15">
      <c r="A1118" t="s">
        <v>1234</v>
      </c>
      <c r="B1118">
        <v>26298026.075927801</v>
      </c>
      <c r="C1118">
        <v>-58605685.7299961</v>
      </c>
      <c r="D1118">
        <v>6605014.4464295702</v>
      </c>
    </row>
    <row r="1119" spans="1:4" x14ac:dyDescent="0.15">
      <c r="A1119" t="s">
        <v>1235</v>
      </c>
      <c r="B1119">
        <v>28239742.143768702</v>
      </c>
      <c r="C1119">
        <v>-57639100.3614012</v>
      </c>
      <c r="D1119">
        <v>6846028.9265773101</v>
      </c>
    </row>
    <row r="1120" spans="1:4" x14ac:dyDescent="0.15">
      <c r="A1120" t="s">
        <v>1236</v>
      </c>
      <c r="B1120">
        <v>26998118.9082665</v>
      </c>
      <c r="C1120">
        <v>-56898426.224303402</v>
      </c>
      <c r="D1120">
        <v>6701343.2985353004</v>
      </c>
    </row>
    <row r="1121" spans="1:4" x14ac:dyDescent="0.15">
      <c r="A1121" t="s">
        <v>1237</v>
      </c>
      <c r="B1121">
        <v>26689583.963543098</v>
      </c>
      <c r="C1121">
        <v>-57026554.982465997</v>
      </c>
      <c r="D1121">
        <v>6797774.7113743303</v>
      </c>
    </row>
    <row r="1122" spans="1:4" x14ac:dyDescent="0.15">
      <c r="A1122" t="s">
        <v>1238</v>
      </c>
      <c r="B1122">
        <v>24724846.4512862</v>
      </c>
      <c r="C1122">
        <v>-57899853.623626798</v>
      </c>
      <c r="D1122">
        <v>6846028.9265773101</v>
      </c>
    </row>
    <row r="1123" spans="1:4" x14ac:dyDescent="0.15">
      <c r="A1123" t="s">
        <v>1239</v>
      </c>
      <c r="B1123">
        <v>20890919.3441392</v>
      </c>
      <c r="C1123">
        <v>-58591074.555819698</v>
      </c>
      <c r="D1123">
        <v>7039302.8129025996</v>
      </c>
    </row>
    <row r="1124" spans="1:4" x14ac:dyDescent="0.15">
      <c r="A1124" t="s">
        <v>1240</v>
      </c>
      <c r="B1124">
        <v>25561134.624685399</v>
      </c>
      <c r="C1124">
        <v>-57643596.1073016</v>
      </c>
      <c r="D1124">
        <v>7087685.6170898397</v>
      </c>
    </row>
    <row r="1125" spans="1:4" x14ac:dyDescent="0.15">
      <c r="A1125" t="s">
        <v>1241</v>
      </c>
      <c r="B1125">
        <v>23412174.993204501</v>
      </c>
      <c r="C1125">
        <v>-57900977.560101897</v>
      </c>
      <c r="D1125">
        <v>7015121.0709212804</v>
      </c>
    </row>
    <row r="1126" spans="1:4" x14ac:dyDescent="0.15">
      <c r="A1126" t="s">
        <v>1242</v>
      </c>
      <c r="B1126">
        <v>23836751.104910601</v>
      </c>
      <c r="C1126">
        <v>-58340436.721870102</v>
      </c>
      <c r="D1126">
        <v>7015121.0709212804</v>
      </c>
    </row>
    <row r="1127" spans="1:4" x14ac:dyDescent="0.15">
      <c r="A1127" t="s">
        <v>1243</v>
      </c>
      <c r="B1127">
        <v>25531340.592551701</v>
      </c>
      <c r="C1127">
        <v>-58252769.676811501</v>
      </c>
      <c r="D1127">
        <v>7208755.3750668</v>
      </c>
    </row>
    <row r="1128" spans="1:4" x14ac:dyDescent="0.15">
      <c r="A1128" t="s">
        <v>1244</v>
      </c>
      <c r="B1128">
        <v>26446942.698353499</v>
      </c>
      <c r="C1128">
        <v>-59013674.6704612</v>
      </c>
      <c r="D1128">
        <v>7111886.6792957699</v>
      </c>
    </row>
    <row r="1129" spans="1:4" x14ac:dyDescent="0.15">
      <c r="A1129" t="s">
        <v>1245</v>
      </c>
      <c r="B1129">
        <v>24186364.7536171</v>
      </c>
      <c r="C1129">
        <v>-59392441.262573399</v>
      </c>
      <c r="D1129">
        <v>7111886.6792957699</v>
      </c>
    </row>
    <row r="1130" spans="1:4" x14ac:dyDescent="0.15">
      <c r="A1130" t="s">
        <v>1246</v>
      </c>
      <c r="B1130">
        <v>24839876.340348698</v>
      </c>
      <c r="C1130">
        <v>-59398060.944949001</v>
      </c>
      <c r="D1130">
        <v>7063490.9995786296</v>
      </c>
    </row>
    <row r="1131" spans="1:4" x14ac:dyDescent="0.15">
      <c r="A1131" t="s">
        <v>1247</v>
      </c>
      <c r="B1131">
        <v>23262053.760315198</v>
      </c>
      <c r="C1131">
        <v>-59121572.572071798</v>
      </c>
      <c r="D1131">
        <v>7015121.0709212804</v>
      </c>
    </row>
    <row r="1132" spans="1:4" x14ac:dyDescent="0.15">
      <c r="A1132" t="s">
        <v>1248</v>
      </c>
      <c r="B1132">
        <v>23583312.960750699</v>
      </c>
      <c r="C1132">
        <v>-60264615.967259102</v>
      </c>
      <c r="D1132">
        <v>7257228.4188398104</v>
      </c>
    </row>
    <row r="1133" spans="1:4" x14ac:dyDescent="0.15">
      <c r="A1133" t="s">
        <v>1249</v>
      </c>
      <c r="B1133">
        <v>21682764.827297602</v>
      </c>
      <c r="C1133">
        <v>-61280654.540758997</v>
      </c>
      <c r="D1133">
        <v>7597263.3605221296</v>
      </c>
    </row>
    <row r="1134" spans="1:4" x14ac:dyDescent="0.15">
      <c r="A1134" t="s">
        <v>1250</v>
      </c>
      <c r="B1134">
        <v>22399377.181895498</v>
      </c>
      <c r="C1134">
        <v>-60819840.585963704</v>
      </c>
      <c r="D1134">
        <v>7694649.2672993597</v>
      </c>
    </row>
    <row r="1135" spans="1:4" x14ac:dyDescent="0.15">
      <c r="A1135" t="s">
        <v>1251</v>
      </c>
      <c r="B1135">
        <v>25181417.611775499</v>
      </c>
      <c r="C1135">
        <v>-59913947.787024699</v>
      </c>
      <c r="D1135">
        <v>7840922.7849650905</v>
      </c>
    </row>
    <row r="1136" spans="1:4" x14ac:dyDescent="0.15">
      <c r="A1136" t="s">
        <v>1252</v>
      </c>
      <c r="B1136">
        <v>26505068.097353701</v>
      </c>
      <c r="C1136">
        <v>-58097628.2240339</v>
      </c>
      <c r="D1136">
        <v>8533689.1313223001</v>
      </c>
    </row>
    <row r="1137" spans="1:4" x14ac:dyDescent="0.15">
      <c r="A1137" t="s">
        <v>1253</v>
      </c>
      <c r="B1137">
        <v>29768471.325401101</v>
      </c>
      <c r="C1137">
        <v>-58384415.523453496</v>
      </c>
      <c r="D1137">
        <v>8643555.0772858001</v>
      </c>
    </row>
    <row r="1138" spans="1:4" x14ac:dyDescent="0.15">
      <c r="A1138" t="s">
        <v>1254</v>
      </c>
      <c r="B1138">
        <v>29688073.495229401</v>
      </c>
      <c r="C1138">
        <v>-58790697.530964598</v>
      </c>
      <c r="D1138">
        <v>8765783.0416206699</v>
      </c>
    </row>
    <row r="1139" spans="1:4" x14ac:dyDescent="0.15">
      <c r="A1139" t="s">
        <v>1255</v>
      </c>
      <c r="B1139">
        <v>28507072.051872499</v>
      </c>
      <c r="C1139">
        <v>-59013754.319402099</v>
      </c>
      <c r="D1139">
        <v>10070974.217781</v>
      </c>
    </row>
    <row r="1140" spans="1:4" x14ac:dyDescent="0.15">
      <c r="A1140" t="s">
        <v>1256</v>
      </c>
      <c r="B1140">
        <v>30955239.522527602</v>
      </c>
      <c r="C1140">
        <v>-58920434.642606802</v>
      </c>
      <c r="D1140">
        <v>9428637.5042083599</v>
      </c>
    </row>
    <row r="1141" spans="1:4" x14ac:dyDescent="0.15">
      <c r="A1141" t="s">
        <v>1257</v>
      </c>
      <c r="B1141">
        <v>32388594.838892099</v>
      </c>
      <c r="C1141">
        <v>-59615780.039215401</v>
      </c>
      <c r="D1141">
        <v>8986204.4061536994</v>
      </c>
    </row>
    <row r="1142" spans="1:4" x14ac:dyDescent="0.15">
      <c r="A1142" t="s">
        <v>1258</v>
      </c>
      <c r="B1142">
        <v>32392138.010066699</v>
      </c>
      <c r="C1142">
        <v>-60240566.655808099</v>
      </c>
      <c r="D1142">
        <v>8961687.0062341206</v>
      </c>
    </row>
    <row r="1143" spans="1:4" x14ac:dyDescent="0.15">
      <c r="A1143" t="s">
        <v>1259</v>
      </c>
      <c r="B1143">
        <v>33712351.498264201</v>
      </c>
      <c r="C1143">
        <v>-60270155.821621202</v>
      </c>
      <c r="D1143">
        <v>9448350.5498446692</v>
      </c>
    </row>
    <row r="1144" spans="1:4" x14ac:dyDescent="0.15">
      <c r="A1144" t="s">
        <v>1260</v>
      </c>
      <c r="B1144">
        <v>30543873.708911698</v>
      </c>
      <c r="C1144">
        <v>-60758377.057537898</v>
      </c>
      <c r="D1144">
        <v>9675353.21878854</v>
      </c>
    </row>
    <row r="1145" spans="1:4" x14ac:dyDescent="0.15">
      <c r="A1145" t="s">
        <v>1261</v>
      </c>
      <c r="B1145">
        <v>32099456.296652298</v>
      </c>
      <c r="C1145">
        <v>-60166593.741275303</v>
      </c>
      <c r="D1145">
        <v>9774224.0004085992</v>
      </c>
    </row>
    <row r="1146" spans="1:4" x14ac:dyDescent="0.15">
      <c r="A1146" t="s">
        <v>1262</v>
      </c>
      <c r="B1146">
        <v>33516336.4737623</v>
      </c>
      <c r="C1146">
        <v>-59962883.715100199</v>
      </c>
      <c r="D1146">
        <v>9798958.1887939796</v>
      </c>
    </row>
    <row r="1147" spans="1:4" x14ac:dyDescent="0.15">
      <c r="A1147" t="s">
        <v>1263</v>
      </c>
      <c r="B1147">
        <v>34062979.834775597</v>
      </c>
      <c r="C1147">
        <v>-60965501.218229897</v>
      </c>
      <c r="D1147">
        <v>9947502.0307108704</v>
      </c>
    </row>
    <row r="1148" spans="1:4" x14ac:dyDescent="0.15">
      <c r="A1148" t="s">
        <v>1264</v>
      </c>
      <c r="B1148">
        <v>34172742.3027642</v>
      </c>
      <c r="C1148">
        <v>-61054268.715669297</v>
      </c>
      <c r="D1148">
        <v>10295030.9570668</v>
      </c>
    </row>
    <row r="1149" spans="1:4" x14ac:dyDescent="0.15">
      <c r="A1149" t="s">
        <v>1265</v>
      </c>
      <c r="B1149">
        <v>32111165.749335401</v>
      </c>
      <c r="C1149">
        <v>-61549318.220619798</v>
      </c>
      <c r="D1149">
        <v>10544062.470414899</v>
      </c>
    </row>
    <row r="1150" spans="1:4" x14ac:dyDescent="0.15">
      <c r="A1150" t="s">
        <v>1266</v>
      </c>
      <c r="B1150">
        <v>32365576.360405099</v>
      </c>
      <c r="C1150">
        <v>-61510624.6960949</v>
      </c>
      <c r="D1150">
        <v>9848446.3736478891</v>
      </c>
    </row>
    <row r="1151" spans="1:4" x14ac:dyDescent="0.15">
      <c r="A1151" t="s">
        <v>1267</v>
      </c>
      <c r="B1151">
        <v>32389004.366382301</v>
      </c>
      <c r="C1151">
        <v>-61871384.9100473</v>
      </c>
      <c r="D1151">
        <v>9576587.9289669897</v>
      </c>
    </row>
    <row r="1152" spans="1:4" x14ac:dyDescent="0.15">
      <c r="A1152" t="s">
        <v>1268</v>
      </c>
      <c r="B1152">
        <v>30626018.856375001</v>
      </c>
      <c r="C1152">
        <v>-61938529.555546403</v>
      </c>
      <c r="D1152">
        <v>9613612.5652676597</v>
      </c>
    </row>
    <row r="1153" spans="1:4" x14ac:dyDescent="0.15">
      <c r="A1153" t="s">
        <v>1269</v>
      </c>
      <c r="B1153">
        <v>30324818.811714001</v>
      </c>
      <c r="C1153">
        <v>-62729553.0074751</v>
      </c>
      <c r="D1153">
        <v>9552987.7718152907</v>
      </c>
    </row>
    <row r="1154" spans="1:4" x14ac:dyDescent="0.15">
      <c r="A1154" t="s">
        <v>1270</v>
      </c>
      <c r="B1154">
        <v>35015462.320707202</v>
      </c>
      <c r="C1154">
        <v>-62281190.228555098</v>
      </c>
      <c r="D1154">
        <v>9141809.7556592207</v>
      </c>
    </row>
    <row r="1155" spans="1:4" x14ac:dyDescent="0.15">
      <c r="A1155" t="s">
        <v>1271</v>
      </c>
      <c r="B1155">
        <v>37243104.432936102</v>
      </c>
      <c r="C1155">
        <v>-63330080.3564431</v>
      </c>
      <c r="D1155">
        <v>8876745.16017038</v>
      </c>
    </row>
    <row r="1156" spans="1:4" x14ac:dyDescent="0.15">
      <c r="A1156" t="s">
        <v>1272</v>
      </c>
      <c r="B1156">
        <v>39757636.883417502</v>
      </c>
      <c r="C1156">
        <v>-63338211.287666999</v>
      </c>
      <c r="D1156">
        <v>9190086.9113498293</v>
      </c>
    </row>
    <row r="1157" spans="1:4" x14ac:dyDescent="0.15">
      <c r="A1157" t="s">
        <v>1273</v>
      </c>
      <c r="B1157">
        <v>41109228.067245901</v>
      </c>
      <c r="C1157">
        <v>-63623955.442108199</v>
      </c>
      <c r="D1157">
        <v>8387223.7993499301</v>
      </c>
    </row>
    <row r="1158" spans="1:4" x14ac:dyDescent="0.15">
      <c r="A1158" t="s">
        <v>1274</v>
      </c>
      <c r="B1158">
        <v>40904484.7649379</v>
      </c>
      <c r="C1158">
        <v>-63682033.522279203</v>
      </c>
      <c r="D1158">
        <v>8110053.2595023103</v>
      </c>
    </row>
    <row r="1159" spans="1:4" x14ac:dyDescent="0.15">
      <c r="A1159" t="s">
        <v>1275</v>
      </c>
      <c r="B1159">
        <v>40916216.767900102</v>
      </c>
      <c r="C1159">
        <v>-64405686.401209697</v>
      </c>
      <c r="D1159">
        <v>8780550.6451423205</v>
      </c>
    </row>
    <row r="1160" spans="1:4" x14ac:dyDescent="0.15">
      <c r="A1160" t="s">
        <v>1276</v>
      </c>
      <c r="B1160">
        <v>39813742.209991403</v>
      </c>
      <c r="C1160">
        <v>-64226805.914283</v>
      </c>
      <c r="D1160">
        <v>8900809.8189227004</v>
      </c>
    </row>
    <row r="1161" spans="1:4" x14ac:dyDescent="0.15">
      <c r="A1161" t="s">
        <v>1277</v>
      </c>
      <c r="B1161">
        <v>38401704.455726899</v>
      </c>
      <c r="C1161">
        <v>-64505580.699103802</v>
      </c>
      <c r="D1161">
        <v>8934511.1404729392</v>
      </c>
    </row>
    <row r="1162" spans="1:4" x14ac:dyDescent="0.15">
      <c r="A1162" t="s">
        <v>1278</v>
      </c>
      <c r="B1162">
        <v>38916209.4605712</v>
      </c>
      <c r="C1162">
        <v>-65262918.864533402</v>
      </c>
      <c r="D1162">
        <v>8876745.16017038</v>
      </c>
    </row>
    <row r="1163" spans="1:4" x14ac:dyDescent="0.15">
      <c r="A1163" t="s">
        <v>1279</v>
      </c>
      <c r="B1163">
        <v>38751095.471849203</v>
      </c>
      <c r="C1163">
        <v>-65904100.869621001</v>
      </c>
      <c r="D1163">
        <v>8934511.1404729392</v>
      </c>
    </row>
    <row r="1164" spans="1:4" x14ac:dyDescent="0.15">
      <c r="A1164" t="s">
        <v>1280</v>
      </c>
      <c r="B1164">
        <v>37519571.758257799</v>
      </c>
      <c r="C1164">
        <v>-66358271.456558101</v>
      </c>
      <c r="D1164">
        <v>8876745.16017038</v>
      </c>
    </row>
    <row r="1165" spans="1:4" x14ac:dyDescent="0.15">
      <c r="A1165" t="s">
        <v>1281</v>
      </c>
      <c r="B1165">
        <v>39228146.1003903</v>
      </c>
      <c r="C1165">
        <v>-67811385.022435993</v>
      </c>
      <c r="D1165">
        <v>8732491.8406946007</v>
      </c>
    </row>
    <row r="1166" spans="1:4" x14ac:dyDescent="0.15">
      <c r="A1166" t="s">
        <v>1282</v>
      </c>
      <c r="B1166">
        <v>39211296.090250596</v>
      </c>
      <c r="C1166">
        <v>-67550033.661666602</v>
      </c>
      <c r="D1166">
        <v>8924880.9112987705</v>
      </c>
    </row>
    <row r="1167" spans="1:4" x14ac:dyDescent="0.15">
      <c r="A1167" t="s">
        <v>1283</v>
      </c>
      <c r="B1167">
        <v>38605760.178655699</v>
      </c>
      <c r="C1167">
        <v>-68328279.935957804</v>
      </c>
      <c r="D1167">
        <v>8973042.32934203</v>
      </c>
    </row>
    <row r="1168" spans="1:4" x14ac:dyDescent="0.15">
      <c r="A1168" t="s">
        <v>1284</v>
      </c>
      <c r="B1168">
        <v>38621686.703520499</v>
      </c>
      <c r="C1168">
        <v>-66854258.261218198</v>
      </c>
      <c r="D1168">
        <v>9045332.6477629505</v>
      </c>
    </row>
    <row r="1169" spans="1:4" x14ac:dyDescent="0.15">
      <c r="A1169" t="s">
        <v>1285</v>
      </c>
      <c r="B1169">
        <v>39419111.923005797</v>
      </c>
      <c r="C1169">
        <v>-65998187.359498002</v>
      </c>
      <c r="D1169">
        <v>9359259.9397993702</v>
      </c>
    </row>
    <row r="1170" spans="1:4" x14ac:dyDescent="0.15">
      <c r="A1170" t="s">
        <v>1286</v>
      </c>
      <c r="B1170">
        <v>38781064.151313901</v>
      </c>
      <c r="C1170">
        <v>-65104946.4864683</v>
      </c>
      <c r="D1170">
        <v>9577232.8288368005</v>
      </c>
    </row>
    <row r="1171" spans="1:4" x14ac:dyDescent="0.15">
      <c r="A1171" t="s">
        <v>1287</v>
      </c>
      <c r="B1171">
        <v>32957174.749521501</v>
      </c>
      <c r="C1171">
        <v>-65657849.809695996</v>
      </c>
      <c r="D1171">
        <v>9577232.8288368005</v>
      </c>
    </row>
    <row r="1172" spans="1:4" x14ac:dyDescent="0.15">
      <c r="A1172" t="s">
        <v>1288</v>
      </c>
      <c r="B1172">
        <v>33228173.085723199</v>
      </c>
      <c r="C1172">
        <v>-66519728.519433402</v>
      </c>
      <c r="D1172">
        <v>9893008.1657781191</v>
      </c>
    </row>
    <row r="1173" spans="1:4" x14ac:dyDescent="0.15">
      <c r="A1173" t="s">
        <v>1289</v>
      </c>
      <c r="B1173">
        <v>33955563.023180299</v>
      </c>
      <c r="C1173">
        <v>-65700827.589022599</v>
      </c>
      <c r="D1173">
        <v>9698555.2535532396</v>
      </c>
    </row>
    <row r="1174" spans="1:4" x14ac:dyDescent="0.15">
      <c r="A1174" t="s">
        <v>1290</v>
      </c>
      <c r="B1174">
        <v>37582220.179019697</v>
      </c>
      <c r="C1174">
        <v>-65163725.286121003</v>
      </c>
      <c r="D1174">
        <v>9868534.4514949005</v>
      </c>
    </row>
    <row r="1175" spans="1:4" x14ac:dyDescent="0.15">
      <c r="A1175" t="s">
        <v>1291</v>
      </c>
      <c r="B1175">
        <v>38343531.826776102</v>
      </c>
      <c r="C1175">
        <v>-66210169.548178598</v>
      </c>
      <c r="D1175">
        <v>9892843.1324307807</v>
      </c>
    </row>
    <row r="1176" spans="1:4" x14ac:dyDescent="0.15">
      <c r="A1176" t="s">
        <v>1292</v>
      </c>
      <c r="B1176">
        <v>36347085.022814997</v>
      </c>
      <c r="C1176">
        <v>-66123267.602540597</v>
      </c>
      <c r="D1176">
        <v>10038831.5194203</v>
      </c>
    </row>
    <row r="1177" spans="1:4" x14ac:dyDescent="0.15">
      <c r="A1177" t="s">
        <v>1293</v>
      </c>
      <c r="B1177">
        <v>36625925.436925702</v>
      </c>
      <c r="C1177">
        <v>-64637485.726424202</v>
      </c>
      <c r="D1177">
        <v>9926886.1731053405</v>
      </c>
    </row>
    <row r="1178" spans="1:4" x14ac:dyDescent="0.15">
      <c r="A1178" t="s">
        <v>1294</v>
      </c>
      <c r="B1178">
        <v>34827691.399301201</v>
      </c>
      <c r="C1178">
        <v>-66538465.787255503</v>
      </c>
      <c r="D1178">
        <v>9951210.4247817695</v>
      </c>
    </row>
    <row r="1179" spans="1:4" x14ac:dyDescent="0.15">
      <c r="A1179" t="s">
        <v>1295</v>
      </c>
      <c r="B1179">
        <v>35187354.355186097</v>
      </c>
      <c r="C1179">
        <v>-66536051.844321199</v>
      </c>
      <c r="D1179">
        <v>10194810.4338654</v>
      </c>
    </row>
    <row r="1180" spans="1:4" x14ac:dyDescent="0.15">
      <c r="A1180" t="s">
        <v>1296</v>
      </c>
      <c r="B1180">
        <v>34829473.287300602</v>
      </c>
      <c r="C1180">
        <v>-66993494.030387901</v>
      </c>
      <c r="D1180">
        <v>10354476.953426899</v>
      </c>
    </row>
    <row r="1181" spans="1:4" x14ac:dyDescent="0.15">
      <c r="A1181" t="s">
        <v>1297</v>
      </c>
      <c r="B1181">
        <v>34411133.316434503</v>
      </c>
      <c r="C1181">
        <v>-65658583.587670699</v>
      </c>
      <c r="D1181">
        <v>10427811.819329901</v>
      </c>
    </row>
    <row r="1182" spans="1:4" x14ac:dyDescent="0.15">
      <c r="A1182" t="s">
        <v>1298</v>
      </c>
      <c r="B1182">
        <v>37286190.114114501</v>
      </c>
      <c r="C1182">
        <v>-65385808.036084801</v>
      </c>
      <c r="D1182">
        <v>10087546.303080801</v>
      </c>
    </row>
    <row r="1183" spans="1:4" x14ac:dyDescent="0.15">
      <c r="A1183" t="s">
        <v>1299</v>
      </c>
      <c r="B1183">
        <v>36814727.607265301</v>
      </c>
      <c r="C1183">
        <v>-65928945.1963223</v>
      </c>
      <c r="D1183">
        <v>10014483.877871601</v>
      </c>
    </row>
    <row r="1184" spans="1:4" x14ac:dyDescent="0.15">
      <c r="A1184" t="s">
        <v>1300</v>
      </c>
      <c r="B1184">
        <v>36565577.901945099</v>
      </c>
      <c r="C1184">
        <v>-65572888.613499902</v>
      </c>
      <c r="D1184">
        <v>10063185.670159699</v>
      </c>
    </row>
    <row r="1185" spans="1:4" x14ac:dyDescent="0.15">
      <c r="A1185" t="s">
        <v>1301</v>
      </c>
      <c r="B1185">
        <v>38526999.469917402</v>
      </c>
      <c r="C1185">
        <v>-65962740.397403799</v>
      </c>
      <c r="D1185">
        <v>10280224.1970948</v>
      </c>
    </row>
    <row r="1186" spans="1:4" x14ac:dyDescent="0.15">
      <c r="A1186" t="s">
        <v>1302</v>
      </c>
      <c r="B1186">
        <v>38861791.167210303</v>
      </c>
      <c r="C1186">
        <v>-64550583.780786201</v>
      </c>
      <c r="D1186">
        <v>10723211.576863199</v>
      </c>
    </row>
    <row r="1187" spans="1:4" x14ac:dyDescent="0.15">
      <c r="A1187" t="s">
        <v>1303</v>
      </c>
      <c r="B1187">
        <v>41591760.518736698</v>
      </c>
      <c r="C1187">
        <v>-62519250.801497802</v>
      </c>
      <c r="D1187">
        <v>11313911.0232502</v>
      </c>
    </row>
    <row r="1188" spans="1:4" x14ac:dyDescent="0.15">
      <c r="A1188" t="s">
        <v>1304</v>
      </c>
      <c r="B1188">
        <v>41891549.253640696</v>
      </c>
      <c r="C1188">
        <v>-62689433.778372198</v>
      </c>
      <c r="D1188">
        <v>11685026.916637</v>
      </c>
    </row>
    <row r="1189" spans="1:4" x14ac:dyDescent="0.15">
      <c r="A1189" t="s">
        <v>1305</v>
      </c>
      <c r="B1189">
        <v>41603353.927533001</v>
      </c>
      <c r="C1189">
        <v>-63107045.906021498</v>
      </c>
      <c r="D1189">
        <v>11635458.7672641</v>
      </c>
    </row>
    <row r="1190" spans="1:4" x14ac:dyDescent="0.15">
      <c r="A1190" t="s">
        <v>1306</v>
      </c>
      <c r="B1190">
        <v>40573779.041462399</v>
      </c>
      <c r="C1190">
        <v>-63189119.965790801</v>
      </c>
      <c r="D1190">
        <v>12157248.962752501</v>
      </c>
    </row>
    <row r="1191" spans="1:4" x14ac:dyDescent="0.15">
      <c r="A1191" t="s">
        <v>1307</v>
      </c>
      <c r="B1191">
        <v>40818755.230984002</v>
      </c>
      <c r="C1191">
        <v>-62929621.100343898</v>
      </c>
      <c r="D1191">
        <v>11982993.172462201</v>
      </c>
    </row>
    <row r="1192" spans="1:4" x14ac:dyDescent="0.15">
      <c r="A1192" t="s">
        <v>1308</v>
      </c>
      <c r="B1192">
        <v>37740281.997169197</v>
      </c>
      <c r="C1192">
        <v>-63843298.501010202</v>
      </c>
      <c r="D1192">
        <v>12167216.289399499</v>
      </c>
    </row>
    <row r="1193" spans="1:4" x14ac:dyDescent="0.15">
      <c r="A1193" t="s">
        <v>1309</v>
      </c>
      <c r="B1193">
        <v>38693672.818664096</v>
      </c>
      <c r="C1193">
        <v>-62297168.051533997</v>
      </c>
      <c r="D1193">
        <v>12132335.291698501</v>
      </c>
    </row>
    <row r="1194" spans="1:4" x14ac:dyDescent="0.15">
      <c r="A1194" t="s">
        <v>1310</v>
      </c>
      <c r="B1194">
        <v>38785570.908034697</v>
      </c>
      <c r="C1194">
        <v>-61775756.377705999</v>
      </c>
      <c r="D1194">
        <v>11908411.931573899</v>
      </c>
    </row>
    <row r="1195" spans="1:4" x14ac:dyDescent="0.15">
      <c r="A1195" t="s">
        <v>1311</v>
      </c>
      <c r="B1195">
        <v>37834195.847339101</v>
      </c>
      <c r="C1195">
        <v>-61656266.202453703</v>
      </c>
      <c r="D1195">
        <v>11908411.931573899</v>
      </c>
    </row>
    <row r="1196" spans="1:4" x14ac:dyDescent="0.15">
      <c r="A1196" t="s">
        <v>1312</v>
      </c>
      <c r="B1196">
        <v>30541304.132672802</v>
      </c>
      <c r="C1196">
        <v>-62871686.469918601</v>
      </c>
      <c r="D1196">
        <v>11561156.219674001</v>
      </c>
    </row>
    <row r="1197" spans="1:4" x14ac:dyDescent="0.15">
      <c r="A1197" t="s">
        <v>1313</v>
      </c>
      <c r="B1197">
        <v>30821307.437308501</v>
      </c>
      <c r="C1197">
        <v>-62226116.255354501</v>
      </c>
      <c r="D1197">
        <v>11221523.831550799</v>
      </c>
    </row>
    <row r="1198" spans="1:4" x14ac:dyDescent="0.15">
      <c r="A1198" t="s">
        <v>1314</v>
      </c>
      <c r="B1198">
        <v>32580527.252715901</v>
      </c>
      <c r="C1198">
        <v>-63193297.813174099</v>
      </c>
      <c r="D1198">
        <v>11148910.661942599</v>
      </c>
    </row>
    <row r="1199" spans="1:4" x14ac:dyDescent="0.15">
      <c r="A1199" t="s">
        <v>1315</v>
      </c>
      <c r="B1199">
        <v>25505877.019751199</v>
      </c>
      <c r="C1199">
        <v>-63170996.296671003</v>
      </c>
      <c r="D1199">
        <v>11634100.1135912</v>
      </c>
    </row>
    <row r="1200" spans="1:4" x14ac:dyDescent="0.15">
      <c r="A1200" t="s">
        <v>1316</v>
      </c>
      <c r="B1200">
        <v>27442401.033043299</v>
      </c>
      <c r="C1200">
        <v>-63338844.552457698</v>
      </c>
      <c r="D1200">
        <v>11828415.9312126</v>
      </c>
    </row>
    <row r="1201" spans="1:4" x14ac:dyDescent="0.15">
      <c r="A1201" t="s">
        <v>1317</v>
      </c>
      <c r="B1201">
        <v>22567507.0341914</v>
      </c>
      <c r="C1201">
        <v>-64482090.714249298</v>
      </c>
      <c r="D1201">
        <v>11999698.5891563</v>
      </c>
    </row>
    <row r="1202" spans="1:4" x14ac:dyDescent="0.15">
      <c r="A1202" t="s">
        <v>1318</v>
      </c>
      <c r="B1202">
        <v>23238004.472378101</v>
      </c>
      <c r="C1202">
        <v>-65536130.810028501</v>
      </c>
      <c r="D1202">
        <v>12293235.2790631</v>
      </c>
    </row>
    <row r="1203" spans="1:4" x14ac:dyDescent="0.15">
      <c r="A1203" t="s">
        <v>1319</v>
      </c>
      <c r="B1203">
        <v>21513298.267578602</v>
      </c>
      <c r="C1203">
        <v>-65301378.0047324</v>
      </c>
      <c r="D1203">
        <v>12636888.0237971</v>
      </c>
    </row>
    <row r="1204" spans="1:4" x14ac:dyDescent="0.15">
      <c r="A1204" t="s">
        <v>1320</v>
      </c>
      <c r="B1204">
        <v>23406969.250277098</v>
      </c>
      <c r="C1204">
        <v>-64729754.923836596</v>
      </c>
      <c r="D1204">
        <v>12834332.8094439</v>
      </c>
    </row>
    <row r="1205" spans="1:4" x14ac:dyDescent="0.15">
      <c r="A1205" t="s">
        <v>1321</v>
      </c>
      <c r="B1205">
        <v>20442445.2524358</v>
      </c>
      <c r="C1205">
        <v>-64799007.001398899</v>
      </c>
      <c r="D1205">
        <v>12636888.0237971</v>
      </c>
    </row>
    <row r="1206" spans="1:4" x14ac:dyDescent="0.15">
      <c r="A1206" t="s">
        <v>1322</v>
      </c>
      <c r="B1206">
        <v>20788325.074504402</v>
      </c>
      <c r="C1206">
        <v>-63012538.153096199</v>
      </c>
      <c r="D1206">
        <v>12440357.4033073</v>
      </c>
    </row>
    <row r="1207" spans="1:4" x14ac:dyDescent="0.15">
      <c r="A1207" t="s">
        <v>1323</v>
      </c>
      <c r="B1207">
        <v>23451756.518966299</v>
      </c>
      <c r="C1207">
        <v>-62145126.537527397</v>
      </c>
      <c r="D1207">
        <v>12317739.237861</v>
      </c>
    </row>
    <row r="1208" spans="1:4" x14ac:dyDescent="0.15">
      <c r="A1208" t="s">
        <v>1324</v>
      </c>
      <c r="B1208">
        <v>22046565.692685701</v>
      </c>
      <c r="C1208">
        <v>-63004321.804910801</v>
      </c>
      <c r="D1208">
        <v>11897183.148053801</v>
      </c>
    </row>
    <row r="1209" spans="1:4" x14ac:dyDescent="0.15">
      <c r="A1209" t="s">
        <v>1325</v>
      </c>
      <c r="B1209">
        <v>19364786.3712072</v>
      </c>
      <c r="C1209">
        <v>-63293067.755424999</v>
      </c>
      <c r="D1209">
        <v>12146349.1535131</v>
      </c>
    </row>
    <row r="1210" spans="1:4" x14ac:dyDescent="0.15">
      <c r="A1210" t="s">
        <v>1326</v>
      </c>
      <c r="B1210">
        <v>20290603.2380055</v>
      </c>
      <c r="C1210">
        <v>-62310627.265261099</v>
      </c>
      <c r="D1210">
        <v>12489450.620358</v>
      </c>
    </row>
    <row r="1211" spans="1:4" x14ac:dyDescent="0.15">
      <c r="A1211" t="s">
        <v>1327</v>
      </c>
      <c r="B1211">
        <v>20735201.268449601</v>
      </c>
      <c r="C1211">
        <v>-62532468.666265801</v>
      </c>
      <c r="D1211">
        <v>11609778.977218799</v>
      </c>
    </row>
    <row r="1212" spans="1:4" x14ac:dyDescent="0.15">
      <c r="A1212" t="s">
        <v>1328</v>
      </c>
      <c r="B1212">
        <v>15304993.5658696</v>
      </c>
      <c r="C1212">
        <v>-62192077.098586597</v>
      </c>
      <c r="D1212">
        <v>11561156.219674001</v>
      </c>
    </row>
    <row r="1213" spans="1:4" x14ac:dyDescent="0.15">
      <c r="A1213" t="s">
        <v>1329</v>
      </c>
      <c r="B1213">
        <v>15012217.371515</v>
      </c>
      <c r="C1213">
        <v>-61012444.251974098</v>
      </c>
      <c r="D1213">
        <v>11318432.006784501</v>
      </c>
    </row>
    <row r="1214" spans="1:4" x14ac:dyDescent="0.15">
      <c r="A1214" t="s">
        <v>1330</v>
      </c>
      <c r="B1214">
        <v>12804254.317941699</v>
      </c>
      <c r="C1214">
        <v>-62041835.303197198</v>
      </c>
      <c r="D1214">
        <v>11269964.9731126</v>
      </c>
    </row>
    <row r="1215" spans="1:4" x14ac:dyDescent="0.15">
      <c r="A1215" t="s">
        <v>1331</v>
      </c>
      <c r="B1215">
        <v>15465892.772693601</v>
      </c>
      <c r="C1215">
        <v>-62214378.6150897</v>
      </c>
      <c r="D1215">
        <v>11658427.746192001</v>
      </c>
    </row>
    <row r="1216" spans="1:4" x14ac:dyDescent="0.15">
      <c r="A1216" t="s">
        <v>1332</v>
      </c>
      <c r="B1216">
        <v>14167488.608483599</v>
      </c>
      <c r="C1216">
        <v>-62016012.494614601</v>
      </c>
      <c r="D1216">
        <v>11902062.213244099</v>
      </c>
    </row>
    <row r="1217" spans="1:4" x14ac:dyDescent="0.15">
      <c r="A1217" t="s">
        <v>1333</v>
      </c>
      <c r="B1217">
        <v>16245565.435693299</v>
      </c>
      <c r="C1217">
        <v>-61698293.5536777</v>
      </c>
      <c r="D1217">
        <v>11441283.830929801</v>
      </c>
    </row>
    <row r="1218" spans="1:4" x14ac:dyDescent="0.15">
      <c r="A1218" t="s">
        <v>1334</v>
      </c>
      <c r="B1218">
        <v>15807961.4624805</v>
      </c>
      <c r="C1218">
        <v>-61513248.456208996</v>
      </c>
      <c r="D1218">
        <v>11127360.2170367</v>
      </c>
    </row>
    <row r="1219" spans="1:4" x14ac:dyDescent="0.15">
      <c r="A1219" t="s">
        <v>1335</v>
      </c>
      <c r="B1219">
        <v>17053070.2554176</v>
      </c>
      <c r="C1219">
        <v>-60178363.382016398</v>
      </c>
      <c r="D1219">
        <v>11392916.853475999</v>
      </c>
    </row>
    <row r="1220" spans="1:4" x14ac:dyDescent="0.15">
      <c r="A1220" t="s">
        <v>1336</v>
      </c>
      <c r="B1220">
        <v>16330214.164495699</v>
      </c>
      <c r="C1220">
        <v>-60646213.251088299</v>
      </c>
      <c r="D1220">
        <v>11635010.508857399</v>
      </c>
    </row>
    <row r="1221" spans="1:4" x14ac:dyDescent="0.15">
      <c r="A1221" t="s">
        <v>1337</v>
      </c>
      <c r="B1221">
        <v>15741364.832580199</v>
      </c>
      <c r="C1221">
        <v>-60155087.269127302</v>
      </c>
      <c r="D1221">
        <v>11756300.269399701</v>
      </c>
    </row>
    <row r="1222" spans="1:4" x14ac:dyDescent="0.15">
      <c r="A1222" t="s">
        <v>1338</v>
      </c>
      <c r="B1222">
        <v>18855022.70177</v>
      </c>
      <c r="C1222">
        <v>-60042198.121614903</v>
      </c>
      <c r="D1222">
        <v>11659255.488868199</v>
      </c>
    </row>
    <row r="1223" spans="1:4" x14ac:dyDescent="0.15">
      <c r="A1223" t="s">
        <v>1339</v>
      </c>
      <c r="B1223">
        <v>19761060.8892841</v>
      </c>
      <c r="C1223">
        <v>-60453021.5141083</v>
      </c>
      <c r="D1223">
        <v>11465477.0044678</v>
      </c>
    </row>
    <row r="1224" spans="1:4" x14ac:dyDescent="0.15">
      <c r="A1224" t="s">
        <v>1340</v>
      </c>
      <c r="B1224">
        <v>19429408.293568399</v>
      </c>
      <c r="C1224">
        <v>-60007283.952281199</v>
      </c>
      <c r="D1224">
        <v>11574426.399785301</v>
      </c>
    </row>
    <row r="1225" spans="1:4" x14ac:dyDescent="0.15">
      <c r="A1225" t="s">
        <v>1341</v>
      </c>
      <c r="B1225">
        <v>19356555.303250499</v>
      </c>
      <c r="C1225">
        <v>-58954039.844047204</v>
      </c>
      <c r="D1225">
        <v>11608348.514443099</v>
      </c>
    </row>
    <row r="1226" spans="1:4" x14ac:dyDescent="0.15">
      <c r="A1226" t="s">
        <v>1342</v>
      </c>
      <c r="B1226">
        <v>21675803.621711399</v>
      </c>
      <c r="C1226">
        <v>-57507429.427986696</v>
      </c>
      <c r="D1226">
        <v>11417097.105124099</v>
      </c>
    </row>
    <row r="1227" spans="1:4" x14ac:dyDescent="0.15">
      <c r="A1227" t="s">
        <v>1343</v>
      </c>
      <c r="B1227">
        <v>20658781.392121699</v>
      </c>
      <c r="C1227">
        <v>-57751828.613322802</v>
      </c>
      <c r="D1227">
        <v>11405006.179939801</v>
      </c>
    </row>
    <row r="1228" spans="1:4" x14ac:dyDescent="0.15">
      <c r="A1228" t="s">
        <v>1344</v>
      </c>
      <c r="B1228">
        <v>21354467.988381401</v>
      </c>
      <c r="C1228">
        <v>-57776268.531856403</v>
      </c>
      <c r="D1228">
        <v>11296260.4563329</v>
      </c>
    </row>
    <row r="1229" spans="1:4" x14ac:dyDescent="0.15">
      <c r="A1229" t="s">
        <v>1345</v>
      </c>
      <c r="B1229">
        <v>14777695.7415825</v>
      </c>
      <c r="C1229">
        <v>-57947347.961591601</v>
      </c>
      <c r="D1229">
        <v>11272112.5094095</v>
      </c>
    </row>
    <row r="1230" spans="1:4" x14ac:dyDescent="0.15">
      <c r="A1230" t="s">
        <v>1346</v>
      </c>
      <c r="B1230">
        <v>15787003.516838999</v>
      </c>
      <c r="C1230">
        <v>-58454767.222575001</v>
      </c>
      <c r="D1230">
        <v>11199707.341821101</v>
      </c>
    </row>
    <row r="1231" spans="1:4" x14ac:dyDescent="0.15">
      <c r="A1231" t="s">
        <v>1347</v>
      </c>
      <c r="B1231">
        <v>13354640.891433001</v>
      </c>
      <c r="C1231">
        <v>-58419853.053241298</v>
      </c>
      <c r="D1231">
        <v>11368743.075985299</v>
      </c>
    </row>
    <row r="1232" spans="1:4" x14ac:dyDescent="0.15">
      <c r="A1232" t="s">
        <v>1348</v>
      </c>
      <c r="B1232">
        <v>15189395.280338701</v>
      </c>
      <c r="C1232">
        <v>-57576093.961009704</v>
      </c>
      <c r="D1232">
        <v>11296260.4563329</v>
      </c>
    </row>
    <row r="1233" spans="1:4" x14ac:dyDescent="0.15">
      <c r="A1233" t="s">
        <v>1349</v>
      </c>
      <c r="B1233">
        <v>19305792.705289699</v>
      </c>
      <c r="C1233">
        <v>-57006671.184098601</v>
      </c>
      <c r="D1233">
        <v>11320562.097181</v>
      </c>
    </row>
    <row r="1234" spans="1:4" x14ac:dyDescent="0.15">
      <c r="A1234" t="s">
        <v>1350</v>
      </c>
      <c r="B1234">
        <v>19547687.653233301</v>
      </c>
      <c r="C1234">
        <v>-56871837.219311498</v>
      </c>
      <c r="D1234">
        <v>11223394.522439601</v>
      </c>
    </row>
    <row r="1235" spans="1:4" x14ac:dyDescent="0.15">
      <c r="A1235" t="s">
        <v>1351</v>
      </c>
      <c r="B1235">
        <v>20757899.4198195</v>
      </c>
      <c r="C1235">
        <v>-55171369.2005907</v>
      </c>
      <c r="D1235">
        <v>11174849.6771941</v>
      </c>
    </row>
    <row r="1236" spans="1:4" x14ac:dyDescent="0.15">
      <c r="A1236" t="s">
        <v>1352</v>
      </c>
      <c r="B1236">
        <v>21131537.9204925</v>
      </c>
      <c r="C1236">
        <v>-53148859.728783302</v>
      </c>
      <c r="D1236">
        <v>10884124.838372201</v>
      </c>
    </row>
    <row r="1237" spans="1:4" x14ac:dyDescent="0.15">
      <c r="A1237" t="s">
        <v>1353</v>
      </c>
      <c r="B1237">
        <v>21228204.4537437</v>
      </c>
      <c r="C1237">
        <v>-52529292.088934802</v>
      </c>
      <c r="D1237">
        <v>10787423.518979199</v>
      </c>
    </row>
    <row r="1238" spans="1:4" x14ac:dyDescent="0.15">
      <c r="A1238" t="s">
        <v>1354</v>
      </c>
      <c r="B1238">
        <v>20007821.033941101</v>
      </c>
      <c r="C1238">
        <v>-53856459.461344004</v>
      </c>
      <c r="D1238">
        <v>10859939.8178568</v>
      </c>
    </row>
    <row r="1239" spans="1:4" x14ac:dyDescent="0.15">
      <c r="A1239" t="s">
        <v>1355</v>
      </c>
      <c r="B1239">
        <v>18002790.620834399</v>
      </c>
      <c r="C1239">
        <v>-54071525.206831001</v>
      </c>
      <c r="D1239">
        <v>11174849.6771941</v>
      </c>
    </row>
    <row r="1240" spans="1:4" x14ac:dyDescent="0.15">
      <c r="A1240" t="s">
        <v>1356</v>
      </c>
      <c r="B1240">
        <v>18178131.360127602</v>
      </c>
      <c r="C1240">
        <v>-53712710.854256898</v>
      </c>
      <c r="D1240">
        <v>11466508.369315799</v>
      </c>
    </row>
    <row r="1241" spans="1:4" x14ac:dyDescent="0.15">
      <c r="A1241" t="s">
        <v>1357</v>
      </c>
      <c r="B1241">
        <v>19795700.606617</v>
      </c>
      <c r="C1241">
        <v>-54089354.491430901</v>
      </c>
      <c r="D1241">
        <v>11515209.182458701</v>
      </c>
    </row>
    <row r="1242" spans="1:4" x14ac:dyDescent="0.15">
      <c r="A1242" t="s">
        <v>1358</v>
      </c>
      <c r="B1242">
        <v>20105838.7831176</v>
      </c>
      <c r="C1242">
        <v>-54959646.445966199</v>
      </c>
      <c r="D1242">
        <v>11344870.225059999</v>
      </c>
    </row>
    <row r="1243" spans="1:4" x14ac:dyDescent="0.15">
      <c r="A1243" t="s">
        <v>1359</v>
      </c>
      <c r="B1243">
        <v>20626302.5900313</v>
      </c>
      <c r="C1243">
        <v>-54119441.409193397</v>
      </c>
      <c r="D1243">
        <v>11515209.182458701</v>
      </c>
    </row>
    <row r="1244" spans="1:4" x14ac:dyDescent="0.15">
      <c r="A1244" t="s">
        <v>1360</v>
      </c>
      <c r="B1244">
        <v>21792275.683705401</v>
      </c>
      <c r="C1244">
        <v>-52403372.766447604</v>
      </c>
      <c r="D1244">
        <v>11710273.0063016</v>
      </c>
    </row>
    <row r="1245" spans="1:4" x14ac:dyDescent="0.15">
      <c r="A1245" t="s">
        <v>1361</v>
      </c>
      <c r="B1245">
        <v>23421893.272196501</v>
      </c>
      <c r="C1245">
        <v>-51041661.155126102</v>
      </c>
      <c r="D1245">
        <v>11515209.182458701</v>
      </c>
    </row>
    <row r="1246" spans="1:4" x14ac:dyDescent="0.15">
      <c r="A1246" t="s">
        <v>1362</v>
      </c>
      <c r="B1246">
        <v>26065438.041136298</v>
      </c>
      <c r="C1246">
        <v>-51084005.706050999</v>
      </c>
      <c r="D1246">
        <v>11637075.170383001</v>
      </c>
    </row>
    <row r="1247" spans="1:4" x14ac:dyDescent="0.15">
      <c r="A1247" t="s">
        <v>1363</v>
      </c>
      <c r="B1247">
        <v>25258567.640452702</v>
      </c>
      <c r="C1247">
        <v>-50950286.071551301</v>
      </c>
      <c r="D1247">
        <v>11369184.853263101</v>
      </c>
    </row>
    <row r="1248" spans="1:4" x14ac:dyDescent="0.15">
      <c r="A1248" t="s">
        <v>1364</v>
      </c>
      <c r="B1248">
        <v>25610091.9229118</v>
      </c>
      <c r="C1248">
        <v>-51272327.524637997</v>
      </c>
      <c r="D1248">
        <v>11576121.804750901</v>
      </c>
    </row>
    <row r="1249" spans="1:4" x14ac:dyDescent="0.15">
      <c r="A1249" t="s">
        <v>1365</v>
      </c>
      <c r="B1249">
        <v>23759277.557698499</v>
      </c>
      <c r="C1249">
        <v>-52927108.001571298</v>
      </c>
      <c r="D1249">
        <v>11539569.3395162</v>
      </c>
    </row>
    <row r="1250" spans="1:4" x14ac:dyDescent="0.15">
      <c r="A1250" t="s">
        <v>1366</v>
      </c>
      <c r="B1250">
        <v>24304070.075592902</v>
      </c>
      <c r="C1250">
        <v>-51722516.960786901</v>
      </c>
      <c r="D1250">
        <v>11442167.7398166</v>
      </c>
    </row>
    <row r="1251" spans="1:4" x14ac:dyDescent="0.15">
      <c r="A1251" t="s">
        <v>1367</v>
      </c>
      <c r="B1251">
        <v>23345641.700768199</v>
      </c>
      <c r="C1251">
        <v>-52693098.641196899</v>
      </c>
      <c r="D1251">
        <v>11174849.6771941</v>
      </c>
    </row>
    <row r="1252" spans="1:4" x14ac:dyDescent="0.15">
      <c r="A1252" t="s">
        <v>1368</v>
      </c>
      <c r="B1252">
        <v>22174639.0811495</v>
      </c>
      <c r="C1252">
        <v>-52742129.173846804</v>
      </c>
      <c r="D1252">
        <v>11271965.3291019</v>
      </c>
    </row>
    <row r="1253" spans="1:4" x14ac:dyDescent="0.15">
      <c r="A1253" t="s">
        <v>1369</v>
      </c>
      <c r="B1253">
        <v>24933900.480592199</v>
      </c>
      <c r="C1253">
        <v>-53050798.6634835</v>
      </c>
      <c r="D1253">
        <v>11490855.525725201</v>
      </c>
    </row>
    <row r="1254" spans="1:4" x14ac:dyDescent="0.15">
      <c r="A1254" t="s">
        <v>1370</v>
      </c>
      <c r="B1254">
        <v>24995749.3186335</v>
      </c>
      <c r="C1254">
        <v>-52937136.974158801</v>
      </c>
      <c r="D1254">
        <v>11539569.3395162</v>
      </c>
    </row>
    <row r="1255" spans="1:4" x14ac:dyDescent="0.15">
      <c r="A1255" t="s">
        <v>1371</v>
      </c>
      <c r="B1255">
        <v>25125646.8920306</v>
      </c>
      <c r="C1255">
        <v>-51689087.052161902</v>
      </c>
      <c r="D1255">
        <v>11478681.1366417</v>
      </c>
    </row>
    <row r="1256" spans="1:4" x14ac:dyDescent="0.15">
      <c r="A1256" t="s">
        <v>1372</v>
      </c>
      <c r="B1256">
        <v>26447570.872912899</v>
      </c>
      <c r="C1256">
        <v>-51751177.282948203</v>
      </c>
      <c r="D1256">
        <v>11490833.357561201</v>
      </c>
    </row>
    <row r="1257" spans="1:4" x14ac:dyDescent="0.15">
      <c r="A1257" t="s">
        <v>1373</v>
      </c>
      <c r="B1257">
        <v>26231604.789848901</v>
      </c>
      <c r="C1257">
        <v>-52428907.937631801</v>
      </c>
      <c r="D1257">
        <v>11320850.013789</v>
      </c>
    </row>
    <row r="1258" spans="1:4" x14ac:dyDescent="0.15">
      <c r="A1258" t="s">
        <v>1374</v>
      </c>
      <c r="B1258">
        <v>24734429.8976085</v>
      </c>
      <c r="C1258">
        <v>-52323670.258333102</v>
      </c>
      <c r="D1258">
        <v>11054375.0559885</v>
      </c>
    </row>
    <row r="1259" spans="1:4" x14ac:dyDescent="0.15">
      <c r="A1259" t="s">
        <v>1375</v>
      </c>
      <c r="B1259">
        <v>24003046.613461599</v>
      </c>
      <c r="C1259">
        <v>-52659378.455295898</v>
      </c>
      <c r="D1259">
        <v>11102766.7942656</v>
      </c>
    </row>
    <row r="1260" spans="1:4" x14ac:dyDescent="0.15">
      <c r="A1260" t="s">
        <v>1376</v>
      </c>
      <c r="B1260">
        <v>25380183.446110498</v>
      </c>
      <c r="C1260">
        <v>-50679857.7076874</v>
      </c>
      <c r="D1260">
        <v>11320850.013789</v>
      </c>
    </row>
    <row r="1261" spans="1:4" x14ac:dyDescent="0.15">
      <c r="A1261" t="s">
        <v>1377</v>
      </c>
      <c r="B1261">
        <v>25018719.1301434</v>
      </c>
      <c r="C1261">
        <v>-48826622.175237402</v>
      </c>
      <c r="D1261">
        <v>11126972.369597999</v>
      </c>
    </row>
    <row r="1262" spans="1:4" x14ac:dyDescent="0.15">
      <c r="A1262" t="s">
        <v>1378</v>
      </c>
      <c r="B1262">
        <v>26351270.397801101</v>
      </c>
      <c r="C1262">
        <v>-47360661.302606598</v>
      </c>
      <c r="D1262">
        <v>10933508.7811499</v>
      </c>
    </row>
    <row r="1263" spans="1:4" x14ac:dyDescent="0.15">
      <c r="A1263" t="s">
        <v>1379</v>
      </c>
      <c r="B1263">
        <v>26799733.209187798</v>
      </c>
      <c r="C1263">
        <v>-47202804.783658497</v>
      </c>
      <c r="D1263">
        <v>10885207.4570958</v>
      </c>
    </row>
    <row r="1264" spans="1:4" x14ac:dyDescent="0.15">
      <c r="A1264" t="s">
        <v>1380</v>
      </c>
      <c r="B1264">
        <v>26687165.908728398</v>
      </c>
      <c r="C1264">
        <v>-48390938.182940803</v>
      </c>
      <c r="D1264">
        <v>10788682.2196976</v>
      </c>
    </row>
    <row r="1265" spans="1:4" x14ac:dyDescent="0.15">
      <c r="A1265" t="s">
        <v>1381</v>
      </c>
      <c r="B1265">
        <v>25329201.024213899</v>
      </c>
      <c r="C1265">
        <v>-46293551.234517798</v>
      </c>
      <c r="D1265">
        <v>11078567.6941521</v>
      </c>
    </row>
    <row r="1266" spans="1:4" x14ac:dyDescent="0.15">
      <c r="A1266" t="s">
        <v>1382</v>
      </c>
      <c r="B1266">
        <v>25634915.537301</v>
      </c>
      <c r="C1266">
        <v>-44666576.712559901</v>
      </c>
      <c r="D1266">
        <v>10981835.913196901</v>
      </c>
    </row>
    <row r="1267" spans="1:4" x14ac:dyDescent="0.15">
      <c r="A1267" t="s">
        <v>1383</v>
      </c>
      <c r="B1267">
        <v>23857188.3439737</v>
      </c>
      <c r="C1267">
        <v>-41992487.281580098</v>
      </c>
      <c r="D1267">
        <v>10981835.913196901</v>
      </c>
    </row>
    <row r="1268" spans="1:4" x14ac:dyDescent="0.15">
      <c r="A1268" t="s">
        <v>1384</v>
      </c>
      <c r="B1268">
        <v>23223303.587711599</v>
      </c>
      <c r="C1268">
        <v>-38746957.252008297</v>
      </c>
      <c r="D1268">
        <v>10788682.2196976</v>
      </c>
    </row>
    <row r="1269" spans="1:4" x14ac:dyDescent="0.15">
      <c r="A1269" t="s">
        <v>1385</v>
      </c>
      <c r="B1269">
        <v>23667076.612206399</v>
      </c>
      <c r="C1269">
        <v>-40781201.592852101</v>
      </c>
      <c r="D1269">
        <v>10692260.068313399</v>
      </c>
    </row>
    <row r="1270" spans="1:4" x14ac:dyDescent="0.15">
      <c r="A1270" t="s">
        <v>1386</v>
      </c>
      <c r="B1270">
        <v>23267681.200537499</v>
      </c>
      <c r="C1270">
        <v>-39469940.108790301</v>
      </c>
      <c r="D1270">
        <v>10547819.870428599</v>
      </c>
    </row>
    <row r="1271" spans="1:4" x14ac:dyDescent="0.15">
      <c r="A1271" t="s">
        <v>1387</v>
      </c>
      <c r="B1271">
        <v>23799275.217822</v>
      </c>
      <c r="C1271">
        <v>-40436022.004752398</v>
      </c>
      <c r="D1271">
        <v>10644087.611728501</v>
      </c>
    </row>
    <row r="1272" spans="1:4" x14ac:dyDescent="0.15">
      <c r="A1272" t="s">
        <v>1388</v>
      </c>
      <c r="B1272">
        <v>23388184.824678101</v>
      </c>
      <c r="C1272">
        <v>-41494713.058497302</v>
      </c>
      <c r="D1272">
        <v>10692260.068313399</v>
      </c>
    </row>
    <row r="1273" spans="1:4" x14ac:dyDescent="0.15">
      <c r="A1273" t="s">
        <v>1389</v>
      </c>
      <c r="B1273">
        <v>23222608.344651502</v>
      </c>
      <c r="C1273">
        <v>-42401861.854052</v>
      </c>
      <c r="D1273">
        <v>10957669.109564001</v>
      </c>
    </row>
    <row r="1274" spans="1:4" x14ac:dyDescent="0.15">
      <c r="A1274" t="s">
        <v>1390</v>
      </c>
      <c r="B1274">
        <v>23103554.178140599</v>
      </c>
      <c r="C1274">
        <v>-40744368.405097596</v>
      </c>
      <c r="D1274">
        <v>10981835.913196901</v>
      </c>
    </row>
    <row r="1275" spans="1:4" x14ac:dyDescent="0.15">
      <c r="A1275" t="s">
        <v>1391</v>
      </c>
      <c r="B1275">
        <v>24866324.334385298</v>
      </c>
      <c r="C1275">
        <v>-41569431.810799301</v>
      </c>
      <c r="D1275">
        <v>11272341.734842399</v>
      </c>
    </row>
    <row r="1276" spans="1:4" x14ac:dyDescent="0.15">
      <c r="A1276" t="s">
        <v>1392</v>
      </c>
      <c r="B1276">
        <v>24739414.434999298</v>
      </c>
      <c r="C1276">
        <v>-42850980.755265497</v>
      </c>
      <c r="D1276">
        <v>11272341.734842399</v>
      </c>
    </row>
    <row r="1277" spans="1:4" x14ac:dyDescent="0.15">
      <c r="A1277" t="s">
        <v>1393</v>
      </c>
      <c r="B1277">
        <v>24878155.5247701</v>
      </c>
      <c r="C1277">
        <v>-44370490.689420097</v>
      </c>
      <c r="D1277">
        <v>11369584.884350499</v>
      </c>
    </row>
    <row r="1278" spans="1:4" x14ac:dyDescent="0.15">
      <c r="A1278" t="s">
        <v>1394</v>
      </c>
      <c r="B1278">
        <v>22277736.429278702</v>
      </c>
      <c r="C1278">
        <v>-45367250.979560502</v>
      </c>
      <c r="D1278">
        <v>11199477.5595978</v>
      </c>
    </row>
    <row r="1279" spans="1:4" x14ac:dyDescent="0.15">
      <c r="A1279" t="s">
        <v>1395</v>
      </c>
      <c r="B1279">
        <v>20263166.6388385</v>
      </c>
      <c r="C1279">
        <v>-47681875.545926802</v>
      </c>
      <c r="D1279">
        <v>11272341.734842399</v>
      </c>
    </row>
    <row r="1280" spans="1:4" x14ac:dyDescent="0.15">
      <c r="A1280" t="s">
        <v>1396</v>
      </c>
      <c r="B1280">
        <v>20371987.450979099</v>
      </c>
      <c r="C1280">
        <v>-47576752.217148803</v>
      </c>
      <c r="D1280">
        <v>11442585.506498</v>
      </c>
    </row>
    <row r="1281" spans="1:4" x14ac:dyDescent="0.15">
      <c r="A1281" t="s">
        <v>1397</v>
      </c>
      <c r="B1281">
        <v>20798190.369835202</v>
      </c>
      <c r="C1281">
        <v>-47049224.240008302</v>
      </c>
      <c r="D1281">
        <v>11466932.0510212</v>
      </c>
    </row>
    <row r="1282" spans="1:4" x14ac:dyDescent="0.15">
      <c r="A1282" t="s">
        <v>1398</v>
      </c>
      <c r="B1282">
        <v>21026244.1884951</v>
      </c>
      <c r="C1282">
        <v>-47400909.558101997</v>
      </c>
      <c r="D1282">
        <v>11466932.0510212</v>
      </c>
    </row>
    <row r="1283" spans="1:4" x14ac:dyDescent="0.15">
      <c r="A1283" t="s">
        <v>1399</v>
      </c>
      <c r="B1283">
        <v>20553180.171268199</v>
      </c>
      <c r="C1283">
        <v>-49539691.465421401</v>
      </c>
      <c r="D1283">
        <v>11418245.450582201</v>
      </c>
    </row>
    <row r="1284" spans="1:4" x14ac:dyDescent="0.15">
      <c r="A1284" t="s">
        <v>1400</v>
      </c>
      <c r="B1284">
        <v>21187166.4263626</v>
      </c>
      <c r="C1284">
        <v>-49101040.484429598</v>
      </c>
      <c r="D1284">
        <v>11418245.450582201</v>
      </c>
    </row>
    <row r="1285" spans="1:4" x14ac:dyDescent="0.15">
      <c r="A1285" t="s">
        <v>1401</v>
      </c>
      <c r="B1285">
        <v>20898276.265771098</v>
      </c>
      <c r="C1285">
        <v>-47322544.894831099</v>
      </c>
      <c r="D1285">
        <v>11272341.734842399</v>
      </c>
    </row>
    <row r="1286" spans="1:4" x14ac:dyDescent="0.15">
      <c r="A1286" t="s">
        <v>1402</v>
      </c>
      <c r="B1286">
        <v>20338485.4531666</v>
      </c>
      <c r="C1286">
        <v>-48740754.1667087</v>
      </c>
      <c r="D1286">
        <v>11126671.795115801</v>
      </c>
    </row>
    <row r="1287" spans="1:4" x14ac:dyDescent="0.15">
      <c r="A1287" t="s">
        <v>1403</v>
      </c>
      <c r="B1287">
        <v>20166226.8064164</v>
      </c>
      <c r="C1287">
        <v>-49279750.143352203</v>
      </c>
      <c r="D1287">
        <v>11126671.795115801</v>
      </c>
    </row>
    <row r="1288" spans="1:4" x14ac:dyDescent="0.15">
      <c r="A1288" t="s">
        <v>1404</v>
      </c>
      <c r="B1288">
        <v>20655347.8837131</v>
      </c>
      <c r="C1288">
        <v>-48603138.1726721</v>
      </c>
      <c r="D1288">
        <v>11126671.795115801</v>
      </c>
    </row>
    <row r="1289" spans="1:4" x14ac:dyDescent="0.15">
      <c r="A1289" t="s">
        <v>1405</v>
      </c>
      <c r="B1289">
        <v>20935543.581933402</v>
      </c>
      <c r="C1289">
        <v>-51395596.0516655</v>
      </c>
      <c r="D1289">
        <v>11126671.795115801</v>
      </c>
    </row>
    <row r="1290" spans="1:4" x14ac:dyDescent="0.15">
      <c r="A1290" t="s">
        <v>1406</v>
      </c>
      <c r="B1290">
        <v>20199069.0955594</v>
      </c>
      <c r="C1290">
        <v>-52303479.345657296</v>
      </c>
      <c r="D1290">
        <v>11126671.795115801</v>
      </c>
    </row>
    <row r="1291" spans="1:4" x14ac:dyDescent="0.15">
      <c r="A1291" t="s">
        <v>1407</v>
      </c>
      <c r="B1291">
        <v>20064336.047139298</v>
      </c>
      <c r="C1291">
        <v>-52580622.666981101</v>
      </c>
      <c r="D1291">
        <v>11078167.035238501</v>
      </c>
    </row>
    <row r="1292" spans="1:4" x14ac:dyDescent="0.15">
      <c r="A1292" t="s">
        <v>1408</v>
      </c>
      <c r="B1292">
        <v>20219467.163148198</v>
      </c>
      <c r="C1292">
        <v>-50620550.418584198</v>
      </c>
      <c r="D1292">
        <v>11078167.035238501</v>
      </c>
    </row>
    <row r="1293" spans="1:4" x14ac:dyDescent="0.15">
      <c r="A1293" t="s">
        <v>1409</v>
      </c>
      <c r="B1293">
        <v>20166198.7999162</v>
      </c>
      <c r="C1293">
        <v>-50381633.7622706</v>
      </c>
      <c r="D1293">
        <v>10932808.1896639</v>
      </c>
    </row>
    <row r="1294" spans="1:4" x14ac:dyDescent="0.15">
      <c r="A1294" t="s">
        <v>1410</v>
      </c>
      <c r="B1294">
        <v>20297213.207486801</v>
      </c>
      <c r="C1294">
        <v>-50072953.442313403</v>
      </c>
      <c r="D1294">
        <v>11126671.795115801</v>
      </c>
    </row>
    <row r="1295" spans="1:4" x14ac:dyDescent="0.15">
      <c r="A1295" t="s">
        <v>1411</v>
      </c>
      <c r="B1295">
        <v>23497743.140258402</v>
      </c>
      <c r="C1295">
        <v>-50331939.097757302</v>
      </c>
      <c r="D1295">
        <v>11126671.795115801</v>
      </c>
    </row>
    <row r="1296" spans="1:4" x14ac:dyDescent="0.15">
      <c r="A1296" t="s">
        <v>1412</v>
      </c>
      <c r="B1296">
        <v>23217279.824370399</v>
      </c>
      <c r="C1296">
        <v>-50423663.980449297</v>
      </c>
      <c r="D1296">
        <v>10377752.705920801</v>
      </c>
    </row>
    <row r="1297" spans="1:4" x14ac:dyDescent="0.15">
      <c r="A1297" t="s">
        <v>1413</v>
      </c>
      <c r="B1297">
        <v>23424607.859675601</v>
      </c>
      <c r="C1297">
        <v>-50280302.0879758</v>
      </c>
      <c r="D1297">
        <v>10135316.834141299</v>
      </c>
    </row>
    <row r="1298" spans="1:4" x14ac:dyDescent="0.15">
      <c r="A1298" t="s">
        <v>1414</v>
      </c>
      <c r="B1298">
        <v>24127834.231566299</v>
      </c>
      <c r="C1298">
        <v>-49381073.975330502</v>
      </c>
      <c r="D1298">
        <v>10038523.5605081</v>
      </c>
    </row>
    <row r="1299" spans="1:4" x14ac:dyDescent="0.15">
      <c r="A1299" t="s">
        <v>1415</v>
      </c>
      <c r="B1299">
        <v>23794436.246977001</v>
      </c>
      <c r="C1299">
        <v>-47924650.098052397</v>
      </c>
      <c r="D1299">
        <v>10183752.2374947</v>
      </c>
    </row>
    <row r="1300" spans="1:4" x14ac:dyDescent="0.15">
      <c r="A1300" t="s">
        <v>1416</v>
      </c>
      <c r="B1300">
        <v>23739550.1782047</v>
      </c>
      <c r="C1300">
        <v>-46897137.574201502</v>
      </c>
      <c r="D1300">
        <v>10176485.272755999</v>
      </c>
    </row>
    <row r="1301" spans="1:4" x14ac:dyDescent="0.15">
      <c r="A1301" t="s">
        <v>1417</v>
      </c>
      <c r="B1301">
        <v>23326102.759134501</v>
      </c>
      <c r="C1301">
        <v>-47233193.451892301</v>
      </c>
      <c r="D1301">
        <v>10135316.834141299</v>
      </c>
    </row>
    <row r="1302" spans="1:4" x14ac:dyDescent="0.15">
      <c r="A1302" t="s">
        <v>1418</v>
      </c>
      <c r="B1302">
        <v>20236602.7453711</v>
      </c>
      <c r="C1302">
        <v>-45879166.432794198</v>
      </c>
      <c r="D1302">
        <v>10207979.6391907</v>
      </c>
    </row>
    <row r="1303" spans="1:4" x14ac:dyDescent="0.15">
      <c r="A1303" t="s">
        <v>1419</v>
      </c>
      <c r="B1303">
        <v>20541679.683002401</v>
      </c>
      <c r="C1303">
        <v>-46460771.360425502</v>
      </c>
      <c r="D1303">
        <v>10596499.1983802</v>
      </c>
    </row>
    <row r="1304" spans="1:4" x14ac:dyDescent="0.15">
      <c r="A1304" t="s">
        <v>1420</v>
      </c>
      <c r="B1304">
        <v>21819458.497872099</v>
      </c>
      <c r="C1304">
        <v>-47565443.261641301</v>
      </c>
      <c r="D1304">
        <v>10535683.538182501</v>
      </c>
    </row>
    <row r="1305" spans="1:4" x14ac:dyDescent="0.15">
      <c r="A1305" t="s">
        <v>1421</v>
      </c>
      <c r="B1305">
        <v>21133077.311324298</v>
      </c>
      <c r="C1305">
        <v>-46853079.454390697</v>
      </c>
      <c r="D1305">
        <v>10706069.785668399</v>
      </c>
    </row>
    <row r="1306" spans="1:4" x14ac:dyDescent="0.15">
      <c r="A1306" t="s">
        <v>1422</v>
      </c>
      <c r="B1306">
        <v>21629269.9007717</v>
      </c>
      <c r="C1306">
        <v>-47096237.916202404</v>
      </c>
      <c r="D1306">
        <v>10796259.881782399</v>
      </c>
    </row>
    <row r="1307" spans="1:4" x14ac:dyDescent="0.15">
      <c r="A1307" t="s">
        <v>1423</v>
      </c>
      <c r="B1307">
        <v>21702586.323530201</v>
      </c>
      <c r="C1307">
        <v>-45685277.1535125</v>
      </c>
      <c r="D1307">
        <v>10766999.2701602</v>
      </c>
    </row>
    <row r="1308" spans="1:4" x14ac:dyDescent="0.15">
      <c r="A1308" t="s">
        <v>1424</v>
      </c>
      <c r="B1308">
        <v>21501453.4183717</v>
      </c>
      <c r="C1308">
        <v>-45330830.523287699</v>
      </c>
      <c r="D1308">
        <v>10657355.4966952</v>
      </c>
    </row>
    <row r="1309" spans="1:4" x14ac:dyDescent="0.15">
      <c r="A1309" t="s">
        <v>1425</v>
      </c>
      <c r="B1309">
        <v>22376099.484384902</v>
      </c>
      <c r="C1309">
        <v>-45090628.841529898</v>
      </c>
      <c r="D1309">
        <v>10974464.170489401</v>
      </c>
    </row>
    <row r="1310" spans="1:4" x14ac:dyDescent="0.15">
      <c r="A1310" t="s">
        <v>1426</v>
      </c>
      <c r="B1310">
        <v>21849472.289788499</v>
      </c>
      <c r="C1310">
        <v>-44149712.227131099</v>
      </c>
      <c r="D1310">
        <v>10986682.6664294</v>
      </c>
    </row>
    <row r="1311" spans="1:4" x14ac:dyDescent="0.15">
      <c r="A1311" t="s">
        <v>1427</v>
      </c>
      <c r="B1311">
        <v>20578761.871623602</v>
      </c>
      <c r="C1311">
        <v>-44590482.155881099</v>
      </c>
      <c r="D1311">
        <v>11157913.124178801</v>
      </c>
    </row>
    <row r="1312" spans="1:4" x14ac:dyDescent="0.15">
      <c r="A1312" t="s">
        <v>1428</v>
      </c>
      <c r="B1312">
        <v>21951590.688913699</v>
      </c>
      <c r="C1312">
        <v>-40810448.557632796</v>
      </c>
      <c r="D1312">
        <v>11920082.475064499</v>
      </c>
    </row>
    <row r="1313" spans="1:4" x14ac:dyDescent="0.15">
      <c r="A1313" t="s">
        <v>1429</v>
      </c>
      <c r="B1313">
        <v>22453307.638542999</v>
      </c>
      <c r="C1313">
        <v>-39468489.814570501</v>
      </c>
      <c r="D1313">
        <v>11883057.6888573</v>
      </c>
    </row>
    <row r="1314" spans="1:4" x14ac:dyDescent="0.15">
      <c r="A1314" t="s">
        <v>1430</v>
      </c>
      <c r="B1314">
        <v>22927545.1676796</v>
      </c>
      <c r="C1314">
        <v>-39668659.630208001</v>
      </c>
      <c r="D1314">
        <v>11538208.2341424</v>
      </c>
    </row>
    <row r="1315" spans="1:4" x14ac:dyDescent="0.15">
      <c r="A1315" t="s">
        <v>1431</v>
      </c>
      <c r="B1315">
        <v>23007632.5702716</v>
      </c>
      <c r="C1315">
        <v>-37775659.838440798</v>
      </c>
      <c r="D1315">
        <v>11747427.1475226</v>
      </c>
    </row>
    <row r="1316" spans="1:4" x14ac:dyDescent="0.15">
      <c r="A1316" t="s">
        <v>1432</v>
      </c>
      <c r="B1316">
        <v>23016469.648157202</v>
      </c>
      <c r="C1316">
        <v>-37566535.802356303</v>
      </c>
      <c r="D1316">
        <v>12154918.0529464</v>
      </c>
    </row>
    <row r="1317" spans="1:4" x14ac:dyDescent="0.15">
      <c r="A1317" t="s">
        <v>1433</v>
      </c>
      <c r="B1317">
        <v>24617379.393806498</v>
      </c>
      <c r="C1317">
        <v>-34410093.714653201</v>
      </c>
      <c r="D1317">
        <v>11924183.018146399</v>
      </c>
    </row>
    <row r="1318" spans="1:4" x14ac:dyDescent="0.15">
      <c r="A1318" t="s">
        <v>1434</v>
      </c>
      <c r="B1318">
        <v>24702551.537122801</v>
      </c>
      <c r="C1318">
        <v>-35620604.510352597</v>
      </c>
      <c r="D1318">
        <v>11802494.317529799</v>
      </c>
    </row>
    <row r="1319" spans="1:4" x14ac:dyDescent="0.15">
      <c r="A1319" t="s">
        <v>1435</v>
      </c>
      <c r="B1319">
        <v>25001226.291544698</v>
      </c>
      <c r="C1319">
        <v>-37311324.692506701</v>
      </c>
      <c r="D1319">
        <v>11851441.0428074</v>
      </c>
    </row>
    <row r="1320" spans="1:4" x14ac:dyDescent="0.15">
      <c r="A1320" t="s">
        <v>1436</v>
      </c>
      <c r="B1320">
        <v>24784077.7483784</v>
      </c>
      <c r="C1320">
        <v>-38170179.291667297</v>
      </c>
      <c r="D1320">
        <v>12033405.478105299</v>
      </c>
    </row>
    <row r="1321" spans="1:4" x14ac:dyDescent="0.15">
      <c r="A1321" t="s">
        <v>1437</v>
      </c>
      <c r="B1321">
        <v>24223751.8870182</v>
      </c>
      <c r="C1321">
        <v>-39251830.309659503</v>
      </c>
      <c r="D1321">
        <v>12094141.45194</v>
      </c>
    </row>
    <row r="1322" spans="1:4" x14ac:dyDescent="0.15">
      <c r="A1322" t="s">
        <v>1438</v>
      </c>
      <c r="B1322">
        <v>24574059.380172599</v>
      </c>
      <c r="C1322">
        <v>-38216297.527899303</v>
      </c>
      <c r="D1322">
        <v>12057695.003451601</v>
      </c>
    </row>
    <row r="1323" spans="1:4" x14ac:dyDescent="0.15">
      <c r="A1323" t="s">
        <v>1439</v>
      </c>
      <c r="B1323">
        <v>26788646.0695468</v>
      </c>
      <c r="C1323">
        <v>-35954051.250200197</v>
      </c>
      <c r="D1323">
        <v>11827206.684467399</v>
      </c>
    </row>
    <row r="1324" spans="1:4" x14ac:dyDescent="0.15">
      <c r="A1324" t="s">
        <v>1440</v>
      </c>
      <c r="B1324">
        <v>27095722.3195871</v>
      </c>
      <c r="C1324">
        <v>-35285132.432975098</v>
      </c>
      <c r="D1324">
        <v>11778757.3981739</v>
      </c>
    </row>
    <row r="1325" spans="1:4" x14ac:dyDescent="0.15">
      <c r="A1325" t="s">
        <v>1441</v>
      </c>
      <c r="B1325">
        <v>26902189.9050477</v>
      </c>
      <c r="C1325">
        <v>-34814102.099179</v>
      </c>
      <c r="D1325">
        <v>11851441.0428074</v>
      </c>
    </row>
    <row r="1326" spans="1:4" x14ac:dyDescent="0.15">
      <c r="A1326" t="s">
        <v>1442</v>
      </c>
      <c r="B1326">
        <v>26886775.5383697</v>
      </c>
      <c r="C1326">
        <v>-35092818.273022801</v>
      </c>
      <c r="D1326">
        <v>11827206.684467399</v>
      </c>
    </row>
    <row r="1327" spans="1:4" x14ac:dyDescent="0.15">
      <c r="A1327" t="s">
        <v>1443</v>
      </c>
      <c r="B1327">
        <v>26434828.970486801</v>
      </c>
      <c r="C1327">
        <v>-37782429.350615703</v>
      </c>
      <c r="D1327">
        <v>11924183.018146399</v>
      </c>
    </row>
    <row r="1328" spans="1:4" x14ac:dyDescent="0.15">
      <c r="A1328" t="s">
        <v>1444</v>
      </c>
      <c r="B1328">
        <v>25997694.397898</v>
      </c>
      <c r="C1328">
        <v>-37801939.4827848</v>
      </c>
      <c r="D1328">
        <v>11960575.9078424</v>
      </c>
    </row>
    <row r="1329" spans="1:4" x14ac:dyDescent="0.15">
      <c r="A1329" t="s">
        <v>1445</v>
      </c>
      <c r="B1329">
        <v>25660715.164207701</v>
      </c>
      <c r="C1329">
        <v>-37949659.054922</v>
      </c>
      <c r="D1329">
        <v>12106293.5240767</v>
      </c>
    </row>
    <row r="1330" spans="1:4" x14ac:dyDescent="0.15">
      <c r="A1330" t="s">
        <v>1446</v>
      </c>
      <c r="B1330">
        <v>26133659.130385101</v>
      </c>
      <c r="C1330">
        <v>-36257851.879689999</v>
      </c>
      <c r="D1330">
        <v>12410624.126646601</v>
      </c>
    </row>
    <row r="1331" spans="1:4" x14ac:dyDescent="0.15">
      <c r="A1331" t="s">
        <v>1447</v>
      </c>
      <c r="B1331">
        <v>25266225.315227501</v>
      </c>
      <c r="C1331">
        <v>-37833527.315820403</v>
      </c>
      <c r="D1331">
        <v>12252245.201329701</v>
      </c>
    </row>
    <row r="1332" spans="1:4" x14ac:dyDescent="0.15">
      <c r="A1332" t="s">
        <v>1448</v>
      </c>
      <c r="B1332">
        <v>25447662.746452201</v>
      </c>
      <c r="C1332">
        <v>-37442395.618526302</v>
      </c>
      <c r="D1332">
        <v>12094141.45194</v>
      </c>
    </row>
    <row r="1333" spans="1:4" x14ac:dyDescent="0.15">
      <c r="A1333" t="s">
        <v>1449</v>
      </c>
      <c r="B1333">
        <v>26674699.596331399</v>
      </c>
      <c r="C1333">
        <v>-37530655.740243502</v>
      </c>
      <c r="D1333">
        <v>12176807.582833899</v>
      </c>
    </row>
    <row r="1334" spans="1:4" x14ac:dyDescent="0.15">
      <c r="A1334" t="s">
        <v>1450</v>
      </c>
      <c r="B1334">
        <v>25046863.849819001</v>
      </c>
      <c r="C1334">
        <v>-36749321.399567902</v>
      </c>
      <c r="D1334">
        <v>12264418.4175232</v>
      </c>
    </row>
    <row r="1335" spans="1:4" x14ac:dyDescent="0.15">
      <c r="A1335" t="s">
        <v>1451</v>
      </c>
      <c r="B1335">
        <v>25138598.670844801</v>
      </c>
      <c r="C1335">
        <v>-35754304.658945501</v>
      </c>
      <c r="D1335">
        <v>12288769.7404621</v>
      </c>
    </row>
    <row r="1336" spans="1:4" x14ac:dyDescent="0.15">
      <c r="A1336" t="s">
        <v>1452</v>
      </c>
      <c r="B1336">
        <v>24593100.6566572</v>
      </c>
      <c r="C1336">
        <v>-37290030.776825003</v>
      </c>
      <c r="D1336">
        <v>12483815.044096099</v>
      </c>
    </row>
    <row r="1337" spans="1:4" x14ac:dyDescent="0.15">
      <c r="A1337" t="s">
        <v>2</v>
      </c>
      <c r="B1337">
        <v>23733253.550561901</v>
      </c>
      <c r="C1337">
        <v>-34955318.2939265</v>
      </c>
      <c r="D1337">
        <v>12410624.126646601</v>
      </c>
    </row>
    <row r="1338" spans="1:4" x14ac:dyDescent="0.15">
      <c r="A1338" t="s">
        <v>3</v>
      </c>
      <c r="B1338">
        <v>24118665.440750699</v>
      </c>
      <c r="C1338">
        <v>-34982480.643288702</v>
      </c>
      <c r="D1338">
        <v>12313376.244091</v>
      </c>
    </row>
    <row r="1339" spans="1:4" x14ac:dyDescent="0.15">
      <c r="A1339" t="s">
        <v>4</v>
      </c>
      <c r="B1339">
        <v>24258881.6092324</v>
      </c>
      <c r="C1339">
        <v>-35086602.982510202</v>
      </c>
      <c r="D1339">
        <v>12495801.447776999</v>
      </c>
    </row>
    <row r="1340" spans="1:4" x14ac:dyDescent="0.15">
      <c r="A1340" t="s">
        <v>5</v>
      </c>
      <c r="B1340">
        <v>24503828.653736901</v>
      </c>
      <c r="C1340">
        <v>-35897851.816792697</v>
      </c>
      <c r="D1340">
        <v>12495801.447776999</v>
      </c>
    </row>
    <row r="1341" spans="1:4" x14ac:dyDescent="0.15">
      <c r="A1341" t="s">
        <v>6</v>
      </c>
      <c r="B1341">
        <v>24624116.020075701</v>
      </c>
      <c r="C1341">
        <v>-34367706.136059001</v>
      </c>
      <c r="D1341">
        <v>12605432.4174785</v>
      </c>
    </row>
    <row r="1342" spans="1:4" x14ac:dyDescent="0.15">
      <c r="A1342" t="s">
        <v>7</v>
      </c>
      <c r="B1342">
        <v>25539285.899184901</v>
      </c>
      <c r="C1342">
        <v>-33719431.397949301</v>
      </c>
      <c r="D1342">
        <v>12556691.2379665</v>
      </c>
    </row>
    <row r="1343" spans="1:4" x14ac:dyDescent="0.15">
      <c r="A1343" t="s">
        <v>8</v>
      </c>
      <c r="B1343">
        <v>26256924.236345299</v>
      </c>
      <c r="C1343">
        <v>-34053528.295103602</v>
      </c>
      <c r="D1343">
        <v>12849530.060224</v>
      </c>
    </row>
    <row r="1344" spans="1:4" x14ac:dyDescent="0.15">
      <c r="A1344" t="s">
        <v>9</v>
      </c>
      <c r="B1344">
        <v>25827549.9941222</v>
      </c>
      <c r="C1344">
        <v>-34046285.001940303</v>
      </c>
      <c r="D1344">
        <v>13265998.7140026</v>
      </c>
    </row>
    <row r="1345" spans="1:4" x14ac:dyDescent="0.15">
      <c r="A1345" t="s">
        <v>10</v>
      </c>
      <c r="B1345">
        <v>25513382.548555501</v>
      </c>
      <c r="C1345">
        <v>-34614883.515254401</v>
      </c>
      <c r="D1345">
        <v>13143311.0879007</v>
      </c>
    </row>
    <row r="1346" spans="1:4" x14ac:dyDescent="0.15">
      <c r="A1346" t="s">
        <v>11</v>
      </c>
      <c r="B1346">
        <v>27429560.0110288</v>
      </c>
      <c r="C1346">
        <v>-34106947.5821824</v>
      </c>
      <c r="D1346">
        <v>13241448.042952999</v>
      </c>
    </row>
    <row r="1347" spans="1:4" x14ac:dyDescent="0.15">
      <c r="A1347" t="s">
        <v>12</v>
      </c>
      <c r="B1347">
        <v>30551881.714274898</v>
      </c>
      <c r="C1347">
        <v>-34278070.383163899</v>
      </c>
      <c r="D1347">
        <v>13758395.523805801</v>
      </c>
    </row>
    <row r="1348" spans="1:4" x14ac:dyDescent="0.15">
      <c r="A1348" t="s">
        <v>13</v>
      </c>
      <c r="B1348">
        <v>30074081.521622501</v>
      </c>
      <c r="C1348">
        <v>-33149022.0613444</v>
      </c>
      <c r="D1348">
        <v>13635048.8969418</v>
      </c>
    </row>
    <row r="1349" spans="1:4" x14ac:dyDescent="0.15">
      <c r="A1349" t="s">
        <v>14</v>
      </c>
      <c r="B1349">
        <v>29910473.957038298</v>
      </c>
      <c r="C1349">
        <v>-33643376.819735304</v>
      </c>
      <c r="D1349">
        <v>13192366.423542099</v>
      </c>
    </row>
    <row r="1350" spans="1:4" x14ac:dyDescent="0.15">
      <c r="A1350" t="s">
        <v>15</v>
      </c>
      <c r="B1350">
        <v>29640942.4954217</v>
      </c>
      <c r="C1350">
        <v>-33324671.920552898</v>
      </c>
      <c r="D1350">
        <v>13069777.318843</v>
      </c>
    </row>
    <row r="1351" spans="1:4" x14ac:dyDescent="0.15">
      <c r="A1351" t="s">
        <v>16</v>
      </c>
      <c r="B1351">
        <v>29657770.7020646</v>
      </c>
      <c r="C1351">
        <v>-33158981.589443799</v>
      </c>
      <c r="D1351">
        <v>12952246.071289999</v>
      </c>
    </row>
    <row r="1352" spans="1:4" x14ac:dyDescent="0.15">
      <c r="A1352" t="s">
        <v>17</v>
      </c>
      <c r="B1352">
        <v>28769306.8658209</v>
      </c>
      <c r="C1352">
        <v>-34107852.993827797</v>
      </c>
      <c r="D1352">
        <v>12922886.864172701</v>
      </c>
    </row>
    <row r="1353" spans="1:4" x14ac:dyDescent="0.15">
      <c r="A1353" t="s">
        <v>18</v>
      </c>
      <c r="B1353">
        <v>28927796.086970501</v>
      </c>
      <c r="C1353">
        <v>-33355455.916496601</v>
      </c>
      <c r="D1353">
        <v>12971824.1266529</v>
      </c>
    </row>
    <row r="1354" spans="1:4" x14ac:dyDescent="0.15">
      <c r="A1354" t="s">
        <v>19</v>
      </c>
      <c r="B1354">
        <v>28551106.785746802</v>
      </c>
      <c r="C1354">
        <v>-33683214.932133101</v>
      </c>
      <c r="D1354">
        <v>12483628.367817299</v>
      </c>
    </row>
    <row r="1355" spans="1:4" x14ac:dyDescent="0.15">
      <c r="A1355" t="s">
        <v>20</v>
      </c>
      <c r="B1355">
        <v>27893497.236592598</v>
      </c>
      <c r="C1355">
        <v>-34859344.6595136</v>
      </c>
      <c r="D1355">
        <v>12654199.696681401</v>
      </c>
    </row>
    <row r="1356" spans="1:4" x14ac:dyDescent="0.15">
      <c r="A1356" t="s">
        <v>21</v>
      </c>
      <c r="B1356">
        <v>27834258.5495717</v>
      </c>
      <c r="C1356">
        <v>-35589106.445709698</v>
      </c>
      <c r="D1356">
        <v>12678593.1253106</v>
      </c>
    </row>
    <row r="1357" spans="1:4" x14ac:dyDescent="0.15">
      <c r="A1357" t="s">
        <v>22</v>
      </c>
      <c r="B1357">
        <v>27856009.935262501</v>
      </c>
      <c r="C1357">
        <v>-36334260.229877703</v>
      </c>
      <c r="D1357">
        <v>12702993.088723799</v>
      </c>
    </row>
    <row r="1358" spans="1:4" x14ac:dyDescent="0.15">
      <c r="A1358" t="s">
        <v>23</v>
      </c>
      <c r="B1358">
        <v>27988406.9370213</v>
      </c>
      <c r="C1358">
        <v>-36686465.359940097</v>
      </c>
      <c r="D1358">
        <v>12434952.3652163</v>
      </c>
    </row>
    <row r="1359" spans="1:4" x14ac:dyDescent="0.15">
      <c r="A1359" t="s">
        <v>24</v>
      </c>
      <c r="B1359">
        <v>28485969.0977441</v>
      </c>
      <c r="C1359">
        <v>-37691472.286339201</v>
      </c>
      <c r="D1359">
        <v>12240508.615408599</v>
      </c>
    </row>
    <row r="1360" spans="1:4" x14ac:dyDescent="0.15">
      <c r="A1360" t="s">
        <v>25</v>
      </c>
      <c r="B1360">
        <v>27660703.896885801</v>
      </c>
      <c r="C1360">
        <v>-37102954.7168262</v>
      </c>
      <c r="D1360">
        <v>12751812.593605701</v>
      </c>
    </row>
    <row r="1361" spans="1:4" x14ac:dyDescent="0.15">
      <c r="A1361" t="s">
        <v>26</v>
      </c>
      <c r="B1361">
        <v>28040446.7028003</v>
      </c>
      <c r="C1361">
        <v>-36607002.831561401</v>
      </c>
      <c r="D1361">
        <v>12800492.161700301</v>
      </c>
    </row>
    <row r="1362" spans="1:4" x14ac:dyDescent="0.15">
      <c r="A1362" t="s">
        <v>27</v>
      </c>
      <c r="B1362">
        <v>28209035.849918999</v>
      </c>
      <c r="C1362">
        <v>-35823287.818838701</v>
      </c>
      <c r="D1362">
        <v>12654531.6081842</v>
      </c>
    </row>
    <row r="1363" spans="1:4" x14ac:dyDescent="0.15">
      <c r="A1363" t="s">
        <v>28</v>
      </c>
      <c r="B1363">
        <v>28904025.004646201</v>
      </c>
      <c r="C1363">
        <v>-35175589.461216703</v>
      </c>
      <c r="D1363">
        <v>12703159.0888707</v>
      </c>
    </row>
    <row r="1364" spans="1:4" x14ac:dyDescent="0.15">
      <c r="A1364" t="s">
        <v>29</v>
      </c>
      <c r="B1364">
        <v>28849242.088350501</v>
      </c>
      <c r="C1364">
        <v>-36095321.129039899</v>
      </c>
      <c r="D1364">
        <v>12501039.752716299</v>
      </c>
    </row>
    <row r="1365" spans="1:4" x14ac:dyDescent="0.15">
      <c r="A1365" t="s">
        <v>30</v>
      </c>
      <c r="B1365">
        <v>28811284.466466401</v>
      </c>
      <c r="C1365">
        <v>-35822362.535470702</v>
      </c>
      <c r="D1365">
        <v>12348776.282127401</v>
      </c>
    </row>
    <row r="1366" spans="1:4" x14ac:dyDescent="0.15">
      <c r="A1366" t="s">
        <v>31</v>
      </c>
      <c r="B1366">
        <v>28159474.681159899</v>
      </c>
      <c r="C1366">
        <v>-36104573.962720297</v>
      </c>
      <c r="D1366">
        <v>12448154.9683368</v>
      </c>
    </row>
    <row r="1367" spans="1:4" x14ac:dyDescent="0.15">
      <c r="A1367" t="s">
        <v>32</v>
      </c>
      <c r="B1367">
        <v>26480286.0680345</v>
      </c>
      <c r="C1367">
        <v>-38030088.6515937</v>
      </c>
      <c r="D1367">
        <v>12266447.331163101</v>
      </c>
    </row>
    <row r="1368" spans="1:4" x14ac:dyDescent="0.15">
      <c r="A1368" t="s">
        <v>33</v>
      </c>
      <c r="B1368">
        <v>26411491.664439399</v>
      </c>
      <c r="C1368">
        <v>-37978272.782984003</v>
      </c>
      <c r="D1368">
        <v>12496671.958199499</v>
      </c>
    </row>
    <row r="1369" spans="1:4" x14ac:dyDescent="0.15">
      <c r="A1369" t="s">
        <v>34</v>
      </c>
      <c r="B1369">
        <v>25757164.899896901</v>
      </c>
      <c r="C1369">
        <v>-38227174.008984402</v>
      </c>
      <c r="D1369">
        <v>12630227.636686901</v>
      </c>
    </row>
    <row r="1370" spans="1:4" x14ac:dyDescent="0.15">
      <c r="A1370" t="s">
        <v>35</v>
      </c>
      <c r="B1370">
        <v>26496033.089752998</v>
      </c>
      <c r="C1370">
        <v>-36987294.2958223</v>
      </c>
      <c r="D1370">
        <v>12533076.732196201</v>
      </c>
    </row>
    <row r="1371" spans="1:4" x14ac:dyDescent="0.15">
      <c r="A1371" t="s">
        <v>36</v>
      </c>
      <c r="B1371">
        <v>26322758.302588399</v>
      </c>
      <c r="C1371">
        <v>-36049982.244006403</v>
      </c>
      <c r="D1371">
        <v>12727482.584956201</v>
      </c>
    </row>
    <row r="1372" spans="1:4" x14ac:dyDescent="0.15">
      <c r="A1372" t="s">
        <v>37</v>
      </c>
      <c r="B1372">
        <v>26602409.537103102</v>
      </c>
      <c r="C1372">
        <v>-35719656.081619203</v>
      </c>
      <c r="D1372">
        <v>12545214.9065919</v>
      </c>
    </row>
    <row r="1373" spans="1:4" x14ac:dyDescent="0.15">
      <c r="A1373" t="s">
        <v>38</v>
      </c>
      <c r="B1373">
        <v>27344018.841530301</v>
      </c>
      <c r="C1373">
        <v>-35275520.064964101</v>
      </c>
      <c r="D1373">
        <v>12703159.0888707</v>
      </c>
    </row>
    <row r="1374" spans="1:4" x14ac:dyDescent="0.15">
      <c r="A1374" t="s">
        <v>39</v>
      </c>
      <c r="B1374">
        <v>26875921.280749701</v>
      </c>
      <c r="C1374">
        <v>-34782344.029803298</v>
      </c>
      <c r="D1374">
        <v>12885744.1400712</v>
      </c>
    </row>
    <row r="1375" spans="1:4" x14ac:dyDescent="0.15">
      <c r="A1375" t="s">
        <v>40</v>
      </c>
      <c r="B1375">
        <v>25198459.1154758</v>
      </c>
      <c r="C1375">
        <v>-34731453.444561601</v>
      </c>
      <c r="D1375">
        <v>12971076.025112299</v>
      </c>
    </row>
    <row r="1376" spans="1:4" x14ac:dyDescent="0.15">
      <c r="A1376" t="s">
        <v>41</v>
      </c>
      <c r="B1376">
        <v>25818490.1448927</v>
      </c>
      <c r="C1376">
        <v>-35152457.377015904</v>
      </c>
      <c r="D1376">
        <v>12995471.264231499</v>
      </c>
    </row>
    <row r="1377" spans="1:4" x14ac:dyDescent="0.15">
      <c r="A1377" t="s">
        <v>42</v>
      </c>
      <c r="B1377">
        <v>25519717.7432096</v>
      </c>
      <c r="C1377">
        <v>-35082135.841045499</v>
      </c>
      <c r="D1377">
        <v>12849197.793154599</v>
      </c>
    </row>
    <row r="1378" spans="1:4" x14ac:dyDescent="0.15">
      <c r="A1378" t="s">
        <v>43</v>
      </c>
      <c r="B1378">
        <v>25928522.4212896</v>
      </c>
      <c r="C1378">
        <v>-34700919.093416497</v>
      </c>
      <c r="D1378">
        <v>12800492.161700301</v>
      </c>
    </row>
    <row r="1379" spans="1:4" x14ac:dyDescent="0.15">
      <c r="A1379" t="s">
        <v>44</v>
      </c>
      <c r="B1379">
        <v>26198011.844328001</v>
      </c>
      <c r="C1379">
        <v>-35032170.5391718</v>
      </c>
      <c r="D1379">
        <v>12946687.3247646</v>
      </c>
    </row>
    <row r="1380" spans="1:4" x14ac:dyDescent="0.15">
      <c r="A1380" t="s">
        <v>45</v>
      </c>
      <c r="B1380">
        <v>27427245.743392002</v>
      </c>
      <c r="C1380">
        <v>-34179059.273846798</v>
      </c>
      <c r="D1380">
        <v>13288724.079214999</v>
      </c>
    </row>
    <row r="1381" spans="1:4" x14ac:dyDescent="0.15">
      <c r="A1381" t="s">
        <v>46</v>
      </c>
      <c r="B1381">
        <v>27812458.4031916</v>
      </c>
      <c r="C1381">
        <v>-32859330.771127298</v>
      </c>
      <c r="D1381">
        <v>13459308.036134001</v>
      </c>
    </row>
    <row r="1382" spans="1:4" x14ac:dyDescent="0.15">
      <c r="A1382" t="s">
        <v>47</v>
      </c>
      <c r="B1382">
        <v>27613683.036023799</v>
      </c>
      <c r="C1382">
        <v>-32777521.987920601</v>
      </c>
      <c r="D1382">
        <v>13398348.478245299</v>
      </c>
    </row>
    <row r="1383" spans="1:4" x14ac:dyDescent="0.15">
      <c r="A1383" t="s">
        <v>48</v>
      </c>
      <c r="B1383">
        <v>27693698.363895599</v>
      </c>
      <c r="C1383">
        <v>-33358274.448926602</v>
      </c>
      <c r="D1383">
        <v>13057728.165247099</v>
      </c>
    </row>
    <row r="1384" spans="1:4" x14ac:dyDescent="0.15">
      <c r="A1384" t="s">
        <v>49</v>
      </c>
      <c r="B1384">
        <v>27790927.491624299</v>
      </c>
      <c r="C1384">
        <v>-32439498.8836818</v>
      </c>
      <c r="D1384">
        <v>13252211.951889301</v>
      </c>
    </row>
    <row r="1385" spans="1:4" x14ac:dyDescent="0.15">
      <c r="A1385" t="s">
        <v>50</v>
      </c>
      <c r="B1385">
        <v>26941792.2998746</v>
      </c>
      <c r="C1385">
        <v>-31537804.273172598</v>
      </c>
      <c r="D1385">
        <v>13215714.5005893</v>
      </c>
    </row>
    <row r="1386" spans="1:4" x14ac:dyDescent="0.15">
      <c r="A1386" t="s">
        <v>51</v>
      </c>
      <c r="B1386">
        <v>28261022.0967861</v>
      </c>
      <c r="C1386">
        <v>-30876142.026577499</v>
      </c>
      <c r="D1386">
        <v>13227878.6971571</v>
      </c>
    </row>
    <row r="1387" spans="1:4" x14ac:dyDescent="0.15">
      <c r="A1387" t="s">
        <v>52</v>
      </c>
      <c r="B1387">
        <v>28106440.959692199</v>
      </c>
      <c r="C1387">
        <v>-31320246.849699698</v>
      </c>
      <c r="D1387">
        <v>13264381.0361211</v>
      </c>
    </row>
    <row r="1388" spans="1:4" x14ac:dyDescent="0.15">
      <c r="A1388" t="s">
        <v>53</v>
      </c>
      <c r="B1388">
        <v>28178201.557085801</v>
      </c>
      <c r="C1388">
        <v>-30619927.7055455</v>
      </c>
      <c r="D1388">
        <v>13605777.653532701</v>
      </c>
    </row>
    <row r="1389" spans="1:4" x14ac:dyDescent="0.15">
      <c r="A1389" t="s">
        <v>54</v>
      </c>
      <c r="B1389">
        <v>28455553.214888599</v>
      </c>
      <c r="C1389">
        <v>-30784444.269576602</v>
      </c>
      <c r="D1389">
        <v>13630212.1545952</v>
      </c>
    </row>
    <row r="1390" spans="1:4" x14ac:dyDescent="0.15">
      <c r="A1390" t="s">
        <v>55</v>
      </c>
      <c r="B1390">
        <v>29665006.329431199</v>
      </c>
      <c r="C1390">
        <v>-29566302.4976523</v>
      </c>
      <c r="D1390">
        <v>13825923.983107399</v>
      </c>
    </row>
    <row r="1391" spans="1:4" x14ac:dyDescent="0.15">
      <c r="A1391" t="s">
        <v>56</v>
      </c>
      <c r="B1391">
        <v>29661269.0829366</v>
      </c>
      <c r="C1391">
        <v>-27718862.393368501</v>
      </c>
      <c r="D1391">
        <v>13313073.6391942</v>
      </c>
    </row>
    <row r="1392" spans="1:4" x14ac:dyDescent="0.15">
      <c r="A1392" t="s">
        <v>57</v>
      </c>
      <c r="B1392">
        <v>29277088.643939801</v>
      </c>
      <c r="C1392">
        <v>-27590305.734043699</v>
      </c>
      <c r="D1392">
        <v>13118459.5930482</v>
      </c>
    </row>
    <row r="1393" spans="1:4" x14ac:dyDescent="0.15">
      <c r="A1393" t="s">
        <v>58</v>
      </c>
      <c r="B1393">
        <v>29000656.877028901</v>
      </c>
      <c r="C1393">
        <v>-27710771.4148096</v>
      </c>
      <c r="D1393">
        <v>12936387.162366601</v>
      </c>
    </row>
    <row r="1394" spans="1:4" x14ac:dyDescent="0.15">
      <c r="A1394" t="s">
        <v>59</v>
      </c>
      <c r="B1394">
        <v>28831591.253318101</v>
      </c>
      <c r="C1394">
        <v>-25996382.9579391</v>
      </c>
      <c r="D1394">
        <v>13203551.9462766</v>
      </c>
    </row>
    <row r="1395" spans="1:4" x14ac:dyDescent="0.15">
      <c r="A1395" t="s">
        <v>60</v>
      </c>
      <c r="B1395">
        <v>28714756.002224699</v>
      </c>
      <c r="C1395">
        <v>-25032657.511811499</v>
      </c>
      <c r="D1395">
        <v>12936387.162366601</v>
      </c>
    </row>
    <row r="1396" spans="1:4" x14ac:dyDescent="0.15">
      <c r="A1396" t="s">
        <v>61</v>
      </c>
      <c r="B1396">
        <v>29406152.675601799</v>
      </c>
      <c r="C1396">
        <v>-25189982.094901301</v>
      </c>
      <c r="D1396">
        <v>12706286.264395</v>
      </c>
    </row>
    <row r="1397" spans="1:4" x14ac:dyDescent="0.15">
      <c r="A1397" t="s">
        <v>62</v>
      </c>
      <c r="B1397">
        <v>28641082.536010299</v>
      </c>
      <c r="C1397">
        <v>-26242492.1168424</v>
      </c>
      <c r="D1397">
        <v>12791488.455203401</v>
      </c>
    </row>
    <row r="1398" spans="1:4" x14ac:dyDescent="0.15">
      <c r="A1398" t="s">
        <v>63</v>
      </c>
      <c r="B1398">
        <v>29585771.832974002</v>
      </c>
      <c r="C1398">
        <v>-25166061.412584499</v>
      </c>
      <c r="D1398">
        <v>12852396.056213399</v>
      </c>
    </row>
    <row r="1399" spans="1:4" x14ac:dyDescent="0.15">
      <c r="A1399" t="s">
        <v>64</v>
      </c>
      <c r="B1399">
        <v>29260974.788332101</v>
      </c>
      <c r="C1399">
        <v>-25262568.992966201</v>
      </c>
      <c r="D1399">
        <v>12828028.1283533</v>
      </c>
    </row>
    <row r="1400" spans="1:4" x14ac:dyDescent="0.15">
      <c r="A1400" t="s">
        <v>65</v>
      </c>
      <c r="B1400">
        <v>29332920.693299599</v>
      </c>
      <c r="C1400">
        <v>-22572729.5089931</v>
      </c>
      <c r="D1400">
        <v>12767136.823233699</v>
      </c>
    </row>
    <row r="1401" spans="1:4" x14ac:dyDescent="0.15">
      <c r="A1401" t="s">
        <v>66</v>
      </c>
      <c r="B1401">
        <v>29765367.1740993</v>
      </c>
      <c r="C1401">
        <v>-21995333.728931401</v>
      </c>
      <c r="D1401">
        <v>12463290.731462</v>
      </c>
    </row>
    <row r="1402" spans="1:4" x14ac:dyDescent="0.15">
      <c r="A1402" t="s">
        <v>67</v>
      </c>
      <c r="B1402">
        <v>29227626.088557798</v>
      </c>
      <c r="C1402">
        <v>-19023395.163842399</v>
      </c>
      <c r="D1402">
        <v>12536121.116412099</v>
      </c>
    </row>
    <row r="1403" spans="1:4" x14ac:dyDescent="0.15">
      <c r="A1403" t="s">
        <v>68</v>
      </c>
      <c r="B1403">
        <v>30345715.525412198</v>
      </c>
      <c r="C1403">
        <v>-16758354.003771801</v>
      </c>
      <c r="D1403">
        <v>12414769.6065447</v>
      </c>
    </row>
    <row r="1404" spans="1:4" x14ac:dyDescent="0.15">
      <c r="A1404" t="s">
        <v>69</v>
      </c>
      <c r="B1404">
        <v>31137879.622926001</v>
      </c>
      <c r="C1404">
        <v>-13769918.416395299</v>
      </c>
      <c r="D1404">
        <v>11979245.838024599</v>
      </c>
    </row>
    <row r="1405" spans="1:4" x14ac:dyDescent="0.15">
      <c r="A1405" t="s">
        <v>70</v>
      </c>
      <c r="B1405">
        <v>31525700.4110265</v>
      </c>
      <c r="C1405">
        <v>-17598052.4382044</v>
      </c>
      <c r="D1405">
        <v>11690059.387611501</v>
      </c>
    </row>
    <row r="1406" spans="1:4" x14ac:dyDescent="0.15">
      <c r="A1406" t="s">
        <v>71</v>
      </c>
      <c r="B1406">
        <v>31514432.349194199</v>
      </c>
      <c r="C1406">
        <v>-19732767.122203901</v>
      </c>
      <c r="D1406">
        <v>11413791.697638299</v>
      </c>
    </row>
    <row r="1407" spans="1:4" x14ac:dyDescent="0.15">
      <c r="A1407" t="s">
        <v>72</v>
      </c>
      <c r="B1407">
        <v>31506168.111506801</v>
      </c>
      <c r="C1407">
        <v>-18243086.009644698</v>
      </c>
      <c r="D1407">
        <v>11738192.714913299</v>
      </c>
    </row>
    <row r="1408" spans="1:4" x14ac:dyDescent="0.15">
      <c r="A1408" t="s">
        <v>73</v>
      </c>
      <c r="B1408">
        <v>31712860.387585301</v>
      </c>
      <c r="C1408">
        <v>-18704177.782579701</v>
      </c>
      <c r="D1408">
        <v>11401799.325133299</v>
      </c>
    </row>
    <row r="1409" spans="1:4" x14ac:dyDescent="0.15">
      <c r="A1409" t="s">
        <v>74</v>
      </c>
      <c r="B1409">
        <v>31144854.806247901</v>
      </c>
      <c r="C1409">
        <v>-19862268.747160599</v>
      </c>
      <c r="D1409">
        <v>11258015.6635022</v>
      </c>
    </row>
    <row r="1410" spans="1:4" x14ac:dyDescent="0.15">
      <c r="A1410" t="s">
        <v>75</v>
      </c>
      <c r="B1410">
        <v>31849077.411944699</v>
      </c>
      <c r="C1410">
        <v>-18172148.813808601</v>
      </c>
      <c r="D1410">
        <v>11281963.5952699</v>
      </c>
    </row>
    <row r="1411" spans="1:4" x14ac:dyDescent="0.15">
      <c r="A1411" t="s">
        <v>76</v>
      </c>
      <c r="B1411">
        <v>32660410.611212499</v>
      </c>
      <c r="C1411">
        <v>-15109476.6261384</v>
      </c>
      <c r="D1411">
        <v>11473777.6696901</v>
      </c>
    </row>
    <row r="1412" spans="1:4" x14ac:dyDescent="0.15">
      <c r="A1412" t="s">
        <v>77</v>
      </c>
      <c r="B1412">
        <v>32849904.579971202</v>
      </c>
      <c r="C1412">
        <v>-15031115.770272899</v>
      </c>
      <c r="D1412">
        <v>11569838.6263697</v>
      </c>
    </row>
    <row r="1413" spans="1:4" x14ac:dyDescent="0.15">
      <c r="A1413" t="s">
        <v>78</v>
      </c>
      <c r="B1413">
        <v>33267025.305866599</v>
      </c>
      <c r="C1413">
        <v>-14210388.911470899</v>
      </c>
      <c r="D1413">
        <v>11509788.493346499</v>
      </c>
    </row>
    <row r="1414" spans="1:4" x14ac:dyDescent="0.15">
      <c r="A1414" t="s">
        <v>79</v>
      </c>
      <c r="B1414">
        <v>34236292.969669901</v>
      </c>
      <c r="C1414">
        <v>-13005281.4333707</v>
      </c>
      <c r="D1414">
        <v>11449778.464207999</v>
      </c>
    </row>
    <row r="1415" spans="1:4" x14ac:dyDescent="0.15">
      <c r="A1415" t="s">
        <v>80</v>
      </c>
      <c r="B1415">
        <v>34646596.294879399</v>
      </c>
      <c r="C1415">
        <v>-10471338.8100143</v>
      </c>
      <c r="D1415">
        <v>11593869.9254476</v>
      </c>
    </row>
    <row r="1416" spans="1:4" x14ac:dyDescent="0.15">
      <c r="A1416" t="s">
        <v>81</v>
      </c>
      <c r="B1416">
        <v>35508735.5029267</v>
      </c>
      <c r="C1416">
        <v>-13888696.9768651</v>
      </c>
      <c r="D1416">
        <v>11114462.399278</v>
      </c>
    </row>
    <row r="1417" spans="1:4" x14ac:dyDescent="0.15">
      <c r="A1417" t="s">
        <v>82</v>
      </c>
      <c r="B1417">
        <v>34733534.527294099</v>
      </c>
      <c r="C1417">
        <v>-16087750.0477858</v>
      </c>
      <c r="D1417">
        <v>10732776.9355719</v>
      </c>
    </row>
    <row r="1418" spans="1:4" x14ac:dyDescent="0.15">
      <c r="A1418" t="s">
        <v>83</v>
      </c>
      <c r="B1418">
        <v>35538374.822240502</v>
      </c>
      <c r="C1418">
        <v>-13906843.7013814</v>
      </c>
      <c r="D1418">
        <v>10637610.207680801</v>
      </c>
    </row>
    <row r="1419" spans="1:4" x14ac:dyDescent="0.15">
      <c r="A1419" t="s">
        <v>84</v>
      </c>
      <c r="B1419">
        <v>34526286.8657654</v>
      </c>
      <c r="C1419">
        <v>-14668816.2318269</v>
      </c>
      <c r="D1419">
        <v>10249938.666390199</v>
      </c>
    </row>
    <row r="1420" spans="1:4" x14ac:dyDescent="0.15">
      <c r="A1420" t="s">
        <v>85</v>
      </c>
      <c r="B1420">
        <v>32855969.932079501</v>
      </c>
      <c r="C1420">
        <v>-12690504.282644801</v>
      </c>
      <c r="D1420">
        <v>10177434.461745299</v>
      </c>
    </row>
    <row r="1421" spans="1:4" x14ac:dyDescent="0.15">
      <c r="A1421" t="s">
        <v>86</v>
      </c>
      <c r="B1421">
        <v>32568343.103065699</v>
      </c>
      <c r="C1421">
        <v>-12533365.9787008</v>
      </c>
      <c r="D1421">
        <v>9287972.8703324907</v>
      </c>
    </row>
    <row r="1422" spans="1:4" x14ac:dyDescent="0.15">
      <c r="A1422" t="s">
        <v>87</v>
      </c>
      <c r="B1422">
        <v>33033808.248438701</v>
      </c>
      <c r="C1422">
        <v>-9813835.6146884598</v>
      </c>
      <c r="D1422">
        <v>9383708.0888749007</v>
      </c>
    </row>
    <row r="1423" spans="1:4" x14ac:dyDescent="0.15">
      <c r="A1423" t="s">
        <v>88</v>
      </c>
      <c r="B1423">
        <v>32876595.2497481</v>
      </c>
      <c r="C1423">
        <v>-10761853.967256401</v>
      </c>
      <c r="D1423">
        <v>9719587.00736426</v>
      </c>
    </row>
    <row r="1424" spans="1:4" x14ac:dyDescent="0.15">
      <c r="A1424" t="s">
        <v>89</v>
      </c>
      <c r="B1424">
        <v>33537396.4309984</v>
      </c>
      <c r="C1424">
        <v>-11014609.4467135</v>
      </c>
      <c r="D1424">
        <v>9479545.50426374</v>
      </c>
    </row>
    <row r="1425" spans="1:4" x14ac:dyDescent="0.15">
      <c r="A1425" t="s">
        <v>90</v>
      </c>
      <c r="B1425">
        <v>31166564.832102899</v>
      </c>
      <c r="C1425">
        <v>-9998398.9999812096</v>
      </c>
      <c r="D1425">
        <v>9240143.5547578</v>
      </c>
    </row>
    <row r="1426" spans="1:4" x14ac:dyDescent="0.15">
      <c r="A1426" t="s">
        <v>91</v>
      </c>
      <c r="B1426">
        <v>31050327.576714799</v>
      </c>
      <c r="C1426">
        <v>-8998495.3583751302</v>
      </c>
      <c r="D1426">
        <v>8573204.6056516897</v>
      </c>
    </row>
    <row r="1427" spans="1:4" x14ac:dyDescent="0.15">
      <c r="A1427" t="s">
        <v>92</v>
      </c>
      <c r="B1427">
        <v>30318492.0496682</v>
      </c>
      <c r="C1427">
        <v>-10256343.0083421</v>
      </c>
      <c r="D1427">
        <v>8573204.6056516897</v>
      </c>
    </row>
    <row r="1428" spans="1:4" x14ac:dyDescent="0.15">
      <c r="A1428" t="s">
        <v>93</v>
      </c>
      <c r="B1428">
        <v>29238236.478616498</v>
      </c>
      <c r="C1428">
        <v>-10008776.0577888</v>
      </c>
      <c r="D1428">
        <v>7441395.3751747701</v>
      </c>
    </row>
    <row r="1429" spans="1:4" x14ac:dyDescent="0.15">
      <c r="A1429" t="s">
        <v>94</v>
      </c>
      <c r="B1429">
        <v>29395225.075646002</v>
      </c>
      <c r="C1429">
        <v>-11319250.215208801</v>
      </c>
      <c r="D1429">
        <v>7535161.14241271</v>
      </c>
    </row>
    <row r="1430" spans="1:4" x14ac:dyDescent="0.15">
      <c r="A1430" t="s">
        <v>95</v>
      </c>
      <c r="B1430">
        <v>28917030.746051598</v>
      </c>
      <c r="C1430">
        <v>-13101139.2844608</v>
      </c>
      <c r="D1430">
        <v>7535161.14241271</v>
      </c>
    </row>
    <row r="1431" spans="1:4" x14ac:dyDescent="0.15">
      <c r="A1431" t="s">
        <v>96</v>
      </c>
      <c r="B1431">
        <v>28358309.880399801</v>
      </c>
      <c r="C1431">
        <v>-14439779.741644301</v>
      </c>
      <c r="D1431">
        <v>6927464.4628585102</v>
      </c>
    </row>
    <row r="1432" spans="1:4" x14ac:dyDescent="0.15">
      <c r="A1432" t="s">
        <v>97</v>
      </c>
      <c r="B1432">
        <v>29185002.794580702</v>
      </c>
      <c r="C1432">
        <v>-13985412.8533534</v>
      </c>
      <c r="D1432">
        <v>7394549.9284802303</v>
      </c>
    </row>
    <row r="1433" spans="1:4" x14ac:dyDescent="0.15">
      <c r="A1433" t="s">
        <v>98</v>
      </c>
      <c r="B1433">
        <v>29104666.999935199</v>
      </c>
      <c r="C1433">
        <v>-16494437.187553899</v>
      </c>
      <c r="D1433">
        <v>8052661.95630637</v>
      </c>
    </row>
    <row r="1434" spans="1:4" x14ac:dyDescent="0.15">
      <c r="A1434" t="s">
        <v>99</v>
      </c>
      <c r="B1434">
        <v>28317216.326225299</v>
      </c>
      <c r="C1434">
        <v>-16476647.945598001</v>
      </c>
      <c r="D1434">
        <v>8478333.3480573501</v>
      </c>
    </row>
    <row r="1435" spans="1:4" x14ac:dyDescent="0.15">
      <c r="A1435" t="s">
        <v>100</v>
      </c>
      <c r="B1435">
        <v>28732401.4744258</v>
      </c>
      <c r="C1435">
        <v>-18056184.387601402</v>
      </c>
      <c r="D1435">
        <v>8478333.3480573501</v>
      </c>
    </row>
    <row r="1436" spans="1:4" x14ac:dyDescent="0.15">
      <c r="A1436" t="s">
        <v>101</v>
      </c>
      <c r="B1436">
        <v>28563668.255462501</v>
      </c>
      <c r="C1436">
        <v>-16692342.504313599</v>
      </c>
      <c r="D1436">
        <v>8906051.6888261903</v>
      </c>
    </row>
    <row r="1437" spans="1:4" x14ac:dyDescent="0.15">
      <c r="A1437" t="s">
        <v>102</v>
      </c>
      <c r="B1437">
        <v>28157038.4205884</v>
      </c>
      <c r="C1437">
        <v>-16331369.136291301</v>
      </c>
      <c r="D1437">
        <v>8810825.7275846303</v>
      </c>
    </row>
    <row r="1438" spans="1:4" x14ac:dyDescent="0.15">
      <c r="A1438" t="s">
        <v>103</v>
      </c>
      <c r="B1438">
        <v>28041362.1693528</v>
      </c>
      <c r="C1438">
        <v>-15928887.537038401</v>
      </c>
      <c r="D1438">
        <v>9311897.0931770597</v>
      </c>
    </row>
    <row r="1439" spans="1:4" x14ac:dyDescent="0.15">
      <c r="A1439" t="s">
        <v>104</v>
      </c>
      <c r="B1439">
        <v>28386828.526494801</v>
      </c>
      <c r="C1439">
        <v>-17208971.739450298</v>
      </c>
      <c r="D1439">
        <v>10008483.623204</v>
      </c>
    </row>
    <row r="1440" spans="1:4" x14ac:dyDescent="0.15">
      <c r="A1440" t="s">
        <v>105</v>
      </c>
      <c r="B1440">
        <v>29288541.720975898</v>
      </c>
      <c r="C1440">
        <v>-18096210.182002202</v>
      </c>
      <c r="D1440">
        <v>9096808.5820138194</v>
      </c>
    </row>
    <row r="1441" spans="1:4" x14ac:dyDescent="0.15">
      <c r="A1441" t="s">
        <v>106</v>
      </c>
      <c r="B1441">
        <v>30068994.3484932</v>
      </c>
      <c r="C1441">
        <v>-17593351.624510001</v>
      </c>
      <c r="D1441">
        <v>9290964.4267444294</v>
      </c>
    </row>
    <row r="1442" spans="1:4" x14ac:dyDescent="0.15">
      <c r="A1442" t="s">
        <v>1453</v>
      </c>
      <c r="B1442">
        <v>30053361.060606599</v>
      </c>
      <c r="C1442">
        <v>-17469571.056511901</v>
      </c>
      <c r="D1442">
        <v>8276250.8291234998</v>
      </c>
    </row>
    <row r="1443" spans="1:4" x14ac:dyDescent="0.15">
      <c r="A1443" t="s">
        <v>1454</v>
      </c>
      <c r="B1443">
        <v>29451286.491887901</v>
      </c>
      <c r="C1443">
        <v>-18241652.349399999</v>
      </c>
      <c r="D1443">
        <v>8468654.74350187</v>
      </c>
    </row>
    <row r="1444" spans="1:4" x14ac:dyDescent="0.15">
      <c r="A1444" t="s">
        <v>1455</v>
      </c>
      <c r="B1444">
        <v>29937037.430663101</v>
      </c>
      <c r="C1444">
        <v>-15790797.103037899</v>
      </c>
      <c r="D1444">
        <v>8348354.22977666</v>
      </c>
    </row>
    <row r="1445" spans="1:4" x14ac:dyDescent="0.15">
      <c r="A1445" t="s">
        <v>1456</v>
      </c>
      <c r="B1445">
        <v>29768592.867708199</v>
      </c>
      <c r="C1445">
        <v>-14145289.177213401</v>
      </c>
      <c r="D1445">
        <v>8637345.0199577492</v>
      </c>
    </row>
    <row r="1446" spans="1:4" x14ac:dyDescent="0.15">
      <c r="A1446" t="s">
        <v>1457</v>
      </c>
      <c r="B1446">
        <v>29057204.9644561</v>
      </c>
      <c r="C1446">
        <v>-13377076.027075401</v>
      </c>
      <c r="D1446">
        <v>8252229.1611342598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3.5" x14ac:dyDescent="0.15"/>
  <cols>
    <col min="1" max="1" width="13.875" bestFit="1" customWidth="1"/>
  </cols>
  <sheetData>
    <row r="1" spans="1:4" x14ac:dyDescent="0.15">
      <c r="A1" t="s">
        <v>0</v>
      </c>
      <c r="B1" t="s">
        <v>108</v>
      </c>
      <c r="C1" t="s">
        <v>109</v>
      </c>
      <c r="D1" t="s">
        <v>110</v>
      </c>
    </row>
    <row r="2" spans="1:4" x14ac:dyDescent="0.15">
      <c r="A2" t="s">
        <v>2</v>
      </c>
      <c r="B2">
        <v>0.128116252739088</v>
      </c>
      <c r="C2">
        <v>0.79216675905925105</v>
      </c>
      <c r="D2">
        <v>7.9716988201660899E-2</v>
      </c>
    </row>
    <row r="3" spans="1:4" x14ac:dyDescent="0.15">
      <c r="A3" t="s">
        <v>25</v>
      </c>
      <c r="B3">
        <v>0.12956307646369999</v>
      </c>
      <c r="C3">
        <v>0.74861160319132203</v>
      </c>
      <c r="D3">
        <v>0.12182532034497801</v>
      </c>
    </row>
    <row r="4" spans="1:4" x14ac:dyDescent="0.15">
      <c r="A4" t="s">
        <v>45</v>
      </c>
      <c r="B4">
        <v>0.12918930543138399</v>
      </c>
      <c r="C4">
        <v>0.72471806498756397</v>
      </c>
      <c r="D4">
        <v>0.14609262958105099</v>
      </c>
    </row>
    <row r="5" spans="1:4" x14ac:dyDescent="0.15">
      <c r="A5" t="s">
        <v>61</v>
      </c>
      <c r="B5">
        <v>0.15253673190327199</v>
      </c>
      <c r="C5">
        <v>0.72109905921109696</v>
      </c>
      <c r="D5">
        <v>0.12636420888563199</v>
      </c>
    </row>
    <row r="6" spans="1:4" x14ac:dyDescent="0.15">
      <c r="A6" t="s">
        <v>83</v>
      </c>
      <c r="B6">
        <v>0.23197293842809899</v>
      </c>
      <c r="C6">
        <v>0.67322013205251297</v>
      </c>
      <c r="D6">
        <v>9.4806929519387795E-2</v>
      </c>
    </row>
    <row r="7" spans="1:4" x14ac:dyDescent="0.15">
      <c r="A7" t="s">
        <v>105</v>
      </c>
      <c r="B7">
        <v>0.33916307675459501</v>
      </c>
      <c r="C7">
        <v>0.476253102129304</v>
      </c>
      <c r="D7">
        <v>0.184583821116102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2017-01-12T08:10:31Z</dcterms:modified>
</cp:coreProperties>
</file>