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240" yWindow="105" windowWidth="14805" windowHeight="8010" activeTab="2"/>
  </bookViews>
  <sheets>
    <sheet name="总资产" sheetId="1" r:id="rId1"/>
    <sheet name="各品种" sheetId="2" r:id="rId2"/>
    <sheet name="配置比例" sheetId="3" r:id="rId3"/>
  </sheets>
  <calcPr calcId="152511" concurrentCalc="0"/>
</workbook>
</file>

<file path=xl/calcChain.xml><?xml version="1.0" encoding="utf-8"?>
<calcChain xmlns="http://schemas.openxmlformats.org/spreadsheetml/2006/main">
  <c r="C329" i="1" l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" i="1"/>
  <c r="C2" i="1"/>
</calcChain>
</file>

<file path=xl/sharedStrings.xml><?xml version="1.0" encoding="utf-8"?>
<sst xmlns="http://schemas.openxmlformats.org/spreadsheetml/2006/main" count="2979" uniqueCount="1460">
  <si>
    <t>'TradingDay'</t>
  </si>
  <si>
    <t>'Asset'</t>
  </si>
  <si>
    <t>'2016-08-01'</t>
  </si>
  <si>
    <t>'2016-08-02'</t>
  </si>
  <si>
    <t>'2016-08-03'</t>
  </si>
  <si>
    <t>'2016-08-04'</t>
  </si>
  <si>
    <t>'2016-08-05'</t>
  </si>
  <si>
    <t>'2016-08-08'</t>
  </si>
  <si>
    <t>'2016-08-09'</t>
  </si>
  <si>
    <t>'2016-08-10'</t>
  </si>
  <si>
    <t>'2016-08-11'</t>
  </si>
  <si>
    <t>'2016-08-12'</t>
  </si>
  <si>
    <t>'2016-08-15'</t>
  </si>
  <si>
    <t>'2016-08-16'</t>
  </si>
  <si>
    <t>'2016-08-17'</t>
  </si>
  <si>
    <t>'2016-08-18'</t>
  </si>
  <si>
    <t>'2016-08-19'</t>
  </si>
  <si>
    <t>'2016-08-22'</t>
  </si>
  <si>
    <t>'2016-08-23'</t>
  </si>
  <si>
    <t>'2016-08-24'</t>
  </si>
  <si>
    <t>'2016-08-25'</t>
  </si>
  <si>
    <t>'2016-08-26'</t>
  </si>
  <si>
    <t>'2016-08-29'</t>
  </si>
  <si>
    <t>'2016-08-30'</t>
  </si>
  <si>
    <t>'2016-08-31'</t>
  </si>
  <si>
    <t>'2016-09-01'</t>
  </si>
  <si>
    <t>'2016-09-02'</t>
  </si>
  <si>
    <t>'2016-09-05'</t>
  </si>
  <si>
    <t>'2016-09-06'</t>
  </si>
  <si>
    <t>'2016-09-07'</t>
  </si>
  <si>
    <t>'2016-09-08'</t>
  </si>
  <si>
    <t>'2016-09-09'</t>
  </si>
  <si>
    <t>'2016-09-12'</t>
  </si>
  <si>
    <t>'2016-09-13'</t>
  </si>
  <si>
    <t>'2016-09-14'</t>
  </si>
  <si>
    <t>'2016-09-19'</t>
  </si>
  <si>
    <t>'2016-09-20'</t>
  </si>
  <si>
    <t>'2016-09-21'</t>
  </si>
  <si>
    <t>'2016-09-22'</t>
  </si>
  <si>
    <t>'2016-09-23'</t>
  </si>
  <si>
    <t>'2016-09-26'</t>
  </si>
  <si>
    <t>'2016-09-27'</t>
  </si>
  <si>
    <t>'2016-09-28'</t>
  </si>
  <si>
    <t>'2016-09-29'</t>
  </si>
  <si>
    <t>'2016-09-30'</t>
  </si>
  <si>
    <t>'2016-10-10'</t>
  </si>
  <si>
    <t>'2016-10-11'</t>
  </si>
  <si>
    <t>'2016-10-12'</t>
  </si>
  <si>
    <t>'2016-10-13'</t>
  </si>
  <si>
    <t>'2016-10-14'</t>
  </si>
  <si>
    <t>'2016-10-17'</t>
  </si>
  <si>
    <t>'2016-10-18'</t>
  </si>
  <si>
    <t>'2016-10-19'</t>
  </si>
  <si>
    <t>'2016-10-20'</t>
  </si>
  <si>
    <t>'2016-10-21'</t>
  </si>
  <si>
    <t>'2016-10-24'</t>
  </si>
  <si>
    <t>'2016-10-25'</t>
  </si>
  <si>
    <t>'2016-10-26'</t>
  </si>
  <si>
    <t>'2016-10-27'</t>
  </si>
  <si>
    <t>'2016-10-28'</t>
  </si>
  <si>
    <t>'2016-10-31'</t>
  </si>
  <si>
    <t>'2016-11-01'</t>
  </si>
  <si>
    <t>'2016-11-02'</t>
  </si>
  <si>
    <t>'2016-11-03'</t>
  </si>
  <si>
    <t>'2016-11-04'</t>
  </si>
  <si>
    <t>'2016-11-07'</t>
  </si>
  <si>
    <t>'2016-11-08'</t>
  </si>
  <si>
    <t>'2016-11-09'</t>
  </si>
  <si>
    <t>'2016-11-10'</t>
  </si>
  <si>
    <t>'2016-11-11'</t>
  </si>
  <si>
    <t>'2016-11-14'</t>
  </si>
  <si>
    <t>'2016-11-15'</t>
  </si>
  <si>
    <t>'2016-11-16'</t>
  </si>
  <si>
    <t>'2016-11-17'</t>
  </si>
  <si>
    <t>'2016-11-18'</t>
  </si>
  <si>
    <t>'2016-11-21'</t>
  </si>
  <si>
    <t>'2016-11-22'</t>
  </si>
  <si>
    <t>'2016-11-23'</t>
  </si>
  <si>
    <t>'2016-11-24'</t>
  </si>
  <si>
    <t>'2016-11-25'</t>
  </si>
  <si>
    <t>'2016-11-28'</t>
  </si>
  <si>
    <t>'2016-11-29'</t>
  </si>
  <si>
    <t>'2016-11-30'</t>
  </si>
  <si>
    <t>'2016-12-01'</t>
  </si>
  <si>
    <t>'2016-12-02'</t>
  </si>
  <si>
    <t>'2016-12-05'</t>
  </si>
  <si>
    <t>'2016-12-06'</t>
  </si>
  <si>
    <t>'2016-12-07'</t>
  </si>
  <si>
    <t>'2016-12-08'</t>
  </si>
  <si>
    <t>'2016-12-09'</t>
  </si>
  <si>
    <t>'2016-12-12'</t>
  </si>
  <si>
    <t>'2016-12-13'</t>
  </si>
  <si>
    <t>'2016-12-14'</t>
  </si>
  <si>
    <t>'2016-12-15'</t>
  </si>
  <si>
    <t>'2016-12-16'</t>
  </si>
  <si>
    <t>'2016-12-19'</t>
  </si>
  <si>
    <t>'2016-12-20'</t>
  </si>
  <si>
    <t>'2016-12-21'</t>
  </si>
  <si>
    <t>'2016-12-22'</t>
  </si>
  <si>
    <t>'2016-12-23'</t>
  </si>
  <si>
    <t>'2016-12-26'</t>
  </si>
  <si>
    <t>'2016-12-27'</t>
  </si>
  <si>
    <t>'2016-12-28'</t>
  </si>
  <si>
    <t>'2016-12-29'</t>
  </si>
  <si>
    <t>'2016-12-30'</t>
  </si>
  <si>
    <t>'2017-01-03'</t>
  </si>
  <si>
    <t>'2017-01-04'</t>
  </si>
  <si>
    <t>净值</t>
    <phoneticPr fontId="1" type="noConversion"/>
  </si>
  <si>
    <t>日期</t>
    <phoneticPr fontId="1" type="noConversion"/>
  </si>
  <si>
    <t>'累计盈亏'</t>
  </si>
  <si>
    <t>'收益率'</t>
  </si>
  <si>
    <t>'最大回撤'</t>
  </si>
  <si>
    <t>'年化收益率'</t>
  </si>
  <si>
    <t>'年化波动率'</t>
  </si>
  <si>
    <t>'年化夏普率'</t>
  </si>
  <si>
    <t>'2015-09-01'</t>
  </si>
  <si>
    <t>'2015-09-02'</t>
  </si>
  <si>
    <t>'2015-09-07'</t>
  </si>
  <si>
    <t>'2015-09-08'</t>
  </si>
  <si>
    <t>'2015-09-09'</t>
  </si>
  <si>
    <t>'2015-09-10'</t>
  </si>
  <si>
    <t>'2015-09-11'</t>
  </si>
  <si>
    <t>'2015-09-14'</t>
  </si>
  <si>
    <t>'2015-09-15'</t>
  </si>
  <si>
    <t>'2015-09-16'</t>
  </si>
  <si>
    <t>'2015-09-17'</t>
  </si>
  <si>
    <t>'2015-09-18'</t>
  </si>
  <si>
    <t>'2015-09-21'</t>
  </si>
  <si>
    <t>'2015-09-22'</t>
  </si>
  <si>
    <t>'2015-09-23'</t>
  </si>
  <si>
    <t>'2015-09-24'</t>
  </si>
  <si>
    <t>'2015-09-25'</t>
  </si>
  <si>
    <t>'2015-09-28'</t>
  </si>
  <si>
    <t>'2015-09-29'</t>
  </si>
  <si>
    <t>'2015-09-30'</t>
  </si>
  <si>
    <t>'2015-10-08'</t>
  </si>
  <si>
    <t>'2015-10-09'</t>
  </si>
  <si>
    <t>'2015-10-12'</t>
  </si>
  <si>
    <t>'2015-10-13'</t>
  </si>
  <si>
    <t>'2015-10-14'</t>
  </si>
  <si>
    <t>'2015-10-15'</t>
  </si>
  <si>
    <t>'2015-10-16'</t>
  </si>
  <si>
    <t>'2015-10-19'</t>
  </si>
  <si>
    <t>'2015-10-20'</t>
  </si>
  <si>
    <t>'2015-10-21'</t>
  </si>
  <si>
    <t>'2015-10-22'</t>
  </si>
  <si>
    <t>'2015-10-23'</t>
  </si>
  <si>
    <t>'2015-10-26'</t>
  </si>
  <si>
    <t>'2015-10-27'</t>
  </si>
  <si>
    <t>'2015-10-28'</t>
  </si>
  <si>
    <t>'2015-10-29'</t>
  </si>
  <si>
    <t>'2015-10-30'</t>
  </si>
  <si>
    <t>'2015-11-02'</t>
  </si>
  <si>
    <t>'2015-11-03'</t>
  </si>
  <si>
    <t>'2015-11-04'</t>
  </si>
  <si>
    <t>'2015-11-05'</t>
  </si>
  <si>
    <t>'2015-11-06'</t>
  </si>
  <si>
    <t>'2015-11-09'</t>
  </si>
  <si>
    <t>'2015-11-10'</t>
  </si>
  <si>
    <t>'2015-11-11'</t>
  </si>
  <si>
    <t>'2015-11-12'</t>
  </si>
  <si>
    <t>'2015-11-13'</t>
  </si>
  <si>
    <t>'2015-11-16'</t>
  </si>
  <si>
    <t>'2015-11-17'</t>
  </si>
  <si>
    <t>'2015-11-18'</t>
  </si>
  <si>
    <t>'2015-11-19'</t>
  </si>
  <si>
    <t>'2015-11-20'</t>
  </si>
  <si>
    <t>'2015-11-23'</t>
  </si>
  <si>
    <t>'2015-11-24'</t>
  </si>
  <si>
    <t>'2015-11-25'</t>
  </si>
  <si>
    <t>'2015-11-26'</t>
  </si>
  <si>
    <t>'2015-11-27'</t>
  </si>
  <si>
    <t>'2015-11-30'</t>
  </si>
  <si>
    <t>'2015-12-01'</t>
  </si>
  <si>
    <t>'2015-12-02'</t>
  </si>
  <si>
    <t>'2015-12-03'</t>
  </si>
  <si>
    <t>'2015-12-04'</t>
  </si>
  <si>
    <t>'2015-12-07'</t>
  </si>
  <si>
    <t>'2015-12-08'</t>
  </si>
  <si>
    <t>'2015-12-09'</t>
  </si>
  <si>
    <t>'2015-12-10'</t>
  </si>
  <si>
    <t>'2015-12-11'</t>
  </si>
  <si>
    <t>'2015-12-14'</t>
  </si>
  <si>
    <t>'2015-12-15'</t>
  </si>
  <si>
    <t>'2015-12-16'</t>
  </si>
  <si>
    <t>'2015-12-17'</t>
  </si>
  <si>
    <t>'2015-12-18'</t>
  </si>
  <si>
    <t>'2015-12-21'</t>
  </si>
  <si>
    <t>'2015-12-22'</t>
  </si>
  <si>
    <t>'2015-12-23'</t>
  </si>
  <si>
    <t>'2015-12-24'</t>
  </si>
  <si>
    <t>'2015-12-25'</t>
  </si>
  <si>
    <t>'2015-12-28'</t>
  </si>
  <si>
    <t>'2015-12-29'</t>
  </si>
  <si>
    <t>'2015-12-30'</t>
  </si>
  <si>
    <t>'2015-12-31'</t>
  </si>
  <si>
    <t>'2016-01-04'</t>
  </si>
  <si>
    <t>'2016-01-05'</t>
  </si>
  <si>
    <t>'2016-01-06'</t>
  </si>
  <si>
    <t>'2016-01-07'</t>
  </si>
  <si>
    <t>'2016-01-08'</t>
  </si>
  <si>
    <t>'2016-01-11'</t>
  </si>
  <si>
    <t>'2016-01-12'</t>
  </si>
  <si>
    <t>'2016-01-13'</t>
  </si>
  <si>
    <t>'2016-01-14'</t>
  </si>
  <si>
    <t>'2016-01-15'</t>
  </si>
  <si>
    <t>'2016-01-18'</t>
  </si>
  <si>
    <t>'2016-01-19'</t>
  </si>
  <si>
    <t>'2016-01-20'</t>
  </si>
  <si>
    <t>'2016-01-21'</t>
  </si>
  <si>
    <t>'2016-01-22'</t>
  </si>
  <si>
    <t>'2016-01-25'</t>
  </si>
  <si>
    <t>'2016-01-26'</t>
  </si>
  <si>
    <t>'2016-01-27'</t>
  </si>
  <si>
    <t>'2016-01-28'</t>
  </si>
  <si>
    <t>'2016-01-29'</t>
  </si>
  <si>
    <t>'2016-02-01'</t>
  </si>
  <si>
    <t>'2016-02-02'</t>
  </si>
  <si>
    <t>'2016-02-03'</t>
  </si>
  <si>
    <t>'2016-02-04'</t>
  </si>
  <si>
    <t>'2016-02-05'</t>
  </si>
  <si>
    <t>'2016-02-15'</t>
  </si>
  <si>
    <t>'2016-02-16'</t>
  </si>
  <si>
    <t>'2016-02-17'</t>
  </si>
  <si>
    <t>'2016-02-18'</t>
  </si>
  <si>
    <t>'2016-02-19'</t>
  </si>
  <si>
    <t>'2016-02-22'</t>
  </si>
  <si>
    <t>'2016-02-23'</t>
  </si>
  <si>
    <t>'2016-02-24'</t>
  </si>
  <si>
    <t>'2016-02-25'</t>
  </si>
  <si>
    <t>'2016-02-26'</t>
  </si>
  <si>
    <t>'2016-02-29'</t>
  </si>
  <si>
    <t>'2016-03-01'</t>
  </si>
  <si>
    <t>'2016-03-02'</t>
  </si>
  <si>
    <t>'2016-03-03'</t>
  </si>
  <si>
    <t>'2016-03-04'</t>
  </si>
  <si>
    <t>'2016-03-07'</t>
  </si>
  <si>
    <t>'2016-03-08'</t>
  </si>
  <si>
    <t>'2016-03-09'</t>
  </si>
  <si>
    <t>'2016-03-10'</t>
  </si>
  <si>
    <t>'2016-03-11'</t>
  </si>
  <si>
    <t>'2016-03-14'</t>
  </si>
  <si>
    <t>'2016-03-15'</t>
  </si>
  <si>
    <t>'2016-03-16'</t>
  </si>
  <si>
    <t>'2016-03-17'</t>
  </si>
  <si>
    <t>'2016-03-18'</t>
  </si>
  <si>
    <t>'2016-03-21'</t>
  </si>
  <si>
    <t>'2016-03-22'</t>
  </si>
  <si>
    <t>'2016-03-23'</t>
  </si>
  <si>
    <t>'2016-03-24'</t>
  </si>
  <si>
    <t>'2016-03-25'</t>
  </si>
  <si>
    <t>'2016-03-28'</t>
  </si>
  <si>
    <t>'2016-03-29'</t>
  </si>
  <si>
    <t>'2016-03-30'</t>
  </si>
  <si>
    <t>'2016-03-31'</t>
  </si>
  <si>
    <t>'2016-04-01'</t>
  </si>
  <si>
    <t>'2016-04-05'</t>
  </si>
  <si>
    <t>'2016-04-06'</t>
  </si>
  <si>
    <t>'2016-04-07'</t>
  </si>
  <si>
    <t>'2016-04-08'</t>
  </si>
  <si>
    <t>'2016-04-11'</t>
  </si>
  <si>
    <t>'2016-04-12'</t>
  </si>
  <si>
    <t>'2016-04-13'</t>
  </si>
  <si>
    <t>'2016-04-14'</t>
  </si>
  <si>
    <t>'2016-04-15'</t>
  </si>
  <si>
    <t>'2016-04-18'</t>
  </si>
  <si>
    <t>'2016-04-19'</t>
  </si>
  <si>
    <t>'2016-04-20'</t>
  </si>
  <si>
    <t>'2016-04-21'</t>
  </si>
  <si>
    <t>'2016-04-22'</t>
  </si>
  <si>
    <t>'2016-04-25'</t>
  </si>
  <si>
    <t>'2016-04-26'</t>
  </si>
  <si>
    <t>'2016-04-27'</t>
  </si>
  <si>
    <t>'2016-04-28'</t>
  </si>
  <si>
    <t>'2016-04-29'</t>
  </si>
  <si>
    <t>'2016-05-03'</t>
  </si>
  <si>
    <t>'2016-05-04'</t>
  </si>
  <si>
    <t>'2016-05-05'</t>
  </si>
  <si>
    <t>'2016-05-06'</t>
  </si>
  <si>
    <t>'2016-05-09'</t>
  </si>
  <si>
    <t>'2016-05-10'</t>
  </si>
  <si>
    <t>'2016-05-11'</t>
  </si>
  <si>
    <t>'2016-05-12'</t>
  </si>
  <si>
    <t>'2016-05-13'</t>
  </si>
  <si>
    <t>'2016-05-16'</t>
  </si>
  <si>
    <t>'2016-05-17'</t>
  </si>
  <si>
    <t>'2016-05-18'</t>
  </si>
  <si>
    <t>'2016-05-19'</t>
  </si>
  <si>
    <t>'2016-05-20'</t>
  </si>
  <si>
    <t>'2016-05-23'</t>
  </si>
  <si>
    <t>'2016-05-24'</t>
  </si>
  <si>
    <t>'2016-05-25'</t>
  </si>
  <si>
    <t>'2016-05-26'</t>
  </si>
  <si>
    <t>'2016-05-27'</t>
  </si>
  <si>
    <t>'2016-05-30'</t>
  </si>
  <si>
    <t>'2016-05-31'</t>
  </si>
  <si>
    <t>'2016-06-01'</t>
  </si>
  <si>
    <t>'2016-06-02'</t>
  </si>
  <si>
    <t>'2016-06-03'</t>
  </si>
  <si>
    <t>'2016-06-06'</t>
  </si>
  <si>
    <t>'2016-06-07'</t>
  </si>
  <si>
    <t>'2016-06-08'</t>
  </si>
  <si>
    <t>'2016-06-13'</t>
  </si>
  <si>
    <t>'2016-06-14'</t>
  </si>
  <si>
    <t>'2016-06-15'</t>
  </si>
  <si>
    <t>'2016-06-16'</t>
  </si>
  <si>
    <t>'2016-06-17'</t>
  </si>
  <si>
    <t>'2016-06-20'</t>
  </si>
  <si>
    <t>'2016-06-21'</t>
  </si>
  <si>
    <t>'2016-06-22'</t>
  </si>
  <si>
    <t>'2016-06-23'</t>
  </si>
  <si>
    <t>'2016-06-24'</t>
  </si>
  <si>
    <t>'2016-06-27'</t>
  </si>
  <si>
    <t>'2016-06-28'</t>
  </si>
  <si>
    <t>'2016-06-29'</t>
  </si>
  <si>
    <t>'2016-06-30'</t>
  </si>
  <si>
    <t>'2016-07-01'</t>
  </si>
  <si>
    <t>'2016-07-04'</t>
  </si>
  <si>
    <t>'2016-07-05'</t>
  </si>
  <si>
    <t>'2016-07-06'</t>
  </si>
  <si>
    <t>'2016-07-07'</t>
  </si>
  <si>
    <t>'2016-07-08'</t>
  </si>
  <si>
    <t>'2016-07-11'</t>
  </si>
  <si>
    <t>'2016-07-12'</t>
  </si>
  <si>
    <t>'2016-07-13'</t>
  </si>
  <si>
    <t>'2016-07-14'</t>
  </si>
  <si>
    <t>'2016-07-15'</t>
  </si>
  <si>
    <t>'2016-07-18'</t>
  </si>
  <si>
    <t>'2016-07-19'</t>
  </si>
  <si>
    <t>'2016-07-20'</t>
  </si>
  <si>
    <t>'2016-07-21'</t>
  </si>
  <si>
    <t>'2016-07-22'</t>
  </si>
  <si>
    <t>'2016-07-25'</t>
  </si>
  <si>
    <t>'2016-07-26'</t>
  </si>
  <si>
    <t>'2016-07-27'</t>
  </si>
  <si>
    <t>'2016-07-28'</t>
  </si>
  <si>
    <t>'2016-07-29'</t>
  </si>
  <si>
    <t>'2011-02-01'</t>
  </si>
  <si>
    <t>'2011-02-09'</t>
  </si>
  <si>
    <t>'2011-02-10'</t>
  </si>
  <si>
    <t>'2011-02-11'</t>
  </si>
  <si>
    <t>'2011-02-14'</t>
  </si>
  <si>
    <t>'2011-02-15'</t>
  </si>
  <si>
    <t>'2011-02-16'</t>
  </si>
  <si>
    <t>'2011-02-17'</t>
  </si>
  <si>
    <t>'2011-02-18'</t>
  </si>
  <si>
    <t>'2011-02-21'</t>
  </si>
  <si>
    <t>'2011-02-22'</t>
  </si>
  <si>
    <t>'2011-02-23'</t>
  </si>
  <si>
    <t>'2011-02-24'</t>
  </si>
  <si>
    <t>'2011-02-25'</t>
  </si>
  <si>
    <t>'2011-02-28'</t>
  </si>
  <si>
    <t>'2011-03-01'</t>
  </si>
  <si>
    <t>'2011-03-02'</t>
  </si>
  <si>
    <t>'2011-03-03'</t>
  </si>
  <si>
    <t>'2011-03-04'</t>
  </si>
  <si>
    <t>'2011-03-07'</t>
  </si>
  <si>
    <t>'2011-03-08'</t>
  </si>
  <si>
    <t>'2011-03-09'</t>
  </si>
  <si>
    <t>'2011-03-10'</t>
  </si>
  <si>
    <t>'2011-03-11'</t>
  </si>
  <si>
    <t>'2011-03-14'</t>
  </si>
  <si>
    <t>'2011-03-15'</t>
  </si>
  <si>
    <t>'2011-03-16'</t>
  </si>
  <si>
    <t>'2011-03-17'</t>
  </si>
  <si>
    <t>'2011-03-18'</t>
  </si>
  <si>
    <t>'2011-03-21'</t>
  </si>
  <si>
    <t>'2011-03-22'</t>
  </si>
  <si>
    <t>'2011-03-23'</t>
  </si>
  <si>
    <t>'2011-03-24'</t>
  </si>
  <si>
    <t>'2011-03-25'</t>
  </si>
  <si>
    <t>'2011-03-28'</t>
  </si>
  <si>
    <t>'2011-03-29'</t>
  </si>
  <si>
    <t>'2011-03-30'</t>
  </si>
  <si>
    <t>'2011-03-31'</t>
  </si>
  <si>
    <t>'2011-04-01'</t>
  </si>
  <si>
    <t>'2011-04-06'</t>
  </si>
  <si>
    <t>'2011-04-07'</t>
  </si>
  <si>
    <t>'2011-04-08'</t>
  </si>
  <si>
    <t>'2011-04-11'</t>
  </si>
  <si>
    <t>'2011-04-12'</t>
  </si>
  <si>
    <t>'2011-04-13'</t>
  </si>
  <si>
    <t>'2011-04-14'</t>
  </si>
  <si>
    <t>'2011-04-15'</t>
  </si>
  <si>
    <t>'2011-04-18'</t>
  </si>
  <si>
    <t>'2011-04-19'</t>
  </si>
  <si>
    <t>'2011-04-20'</t>
  </si>
  <si>
    <t>'2011-04-21'</t>
  </si>
  <si>
    <t>'2011-04-22'</t>
  </si>
  <si>
    <t>'2011-04-25'</t>
  </si>
  <si>
    <t>'2011-04-26'</t>
  </si>
  <si>
    <t>'2011-04-27'</t>
  </si>
  <si>
    <t>'2011-04-28'</t>
  </si>
  <si>
    <t>'2011-04-29'</t>
  </si>
  <si>
    <t>'2011-05-03'</t>
  </si>
  <si>
    <t>'2011-05-04'</t>
  </si>
  <si>
    <t>'2011-05-05'</t>
  </si>
  <si>
    <t>'2011-05-06'</t>
  </si>
  <si>
    <t>'2011-05-09'</t>
  </si>
  <si>
    <t>'2011-05-10'</t>
  </si>
  <si>
    <t>'2011-05-11'</t>
  </si>
  <si>
    <t>'2011-05-12'</t>
  </si>
  <si>
    <t>'2011-05-13'</t>
  </si>
  <si>
    <t>'2011-05-16'</t>
  </si>
  <si>
    <t>'2011-05-17'</t>
  </si>
  <si>
    <t>'2011-05-18'</t>
  </si>
  <si>
    <t>'2011-05-19'</t>
  </si>
  <si>
    <t>'2011-05-20'</t>
  </si>
  <si>
    <t>'2011-05-23'</t>
  </si>
  <si>
    <t>'2011-05-24'</t>
  </si>
  <si>
    <t>'2011-05-25'</t>
  </si>
  <si>
    <t>'2011-05-26'</t>
  </si>
  <si>
    <t>'2011-05-27'</t>
  </si>
  <si>
    <t>'2011-05-30'</t>
  </si>
  <si>
    <t>'2011-05-31'</t>
  </si>
  <si>
    <t>'2011-06-01'</t>
  </si>
  <si>
    <t>'2011-06-02'</t>
  </si>
  <si>
    <t>'2011-06-03'</t>
  </si>
  <si>
    <t>'2011-06-07'</t>
  </si>
  <si>
    <t>'2011-06-08'</t>
  </si>
  <si>
    <t>'2011-06-09'</t>
  </si>
  <si>
    <t>'2011-06-10'</t>
  </si>
  <si>
    <t>'2011-06-13'</t>
  </si>
  <si>
    <t>'2011-06-14'</t>
  </si>
  <si>
    <t>'2011-06-15'</t>
  </si>
  <si>
    <t>'2011-06-16'</t>
  </si>
  <si>
    <t>'2011-06-17'</t>
  </si>
  <si>
    <t>'2011-06-20'</t>
  </si>
  <si>
    <t>'2011-06-21'</t>
  </si>
  <si>
    <t>'2011-06-22'</t>
  </si>
  <si>
    <t>'2011-06-23'</t>
  </si>
  <si>
    <t>'2011-06-24'</t>
  </si>
  <si>
    <t>'2011-06-27'</t>
  </si>
  <si>
    <t>'2011-06-28'</t>
  </si>
  <si>
    <t>'2011-06-29'</t>
  </si>
  <si>
    <t>'2011-06-30'</t>
  </si>
  <si>
    <t>'2011-07-01'</t>
  </si>
  <si>
    <t>'2011-07-04'</t>
  </si>
  <si>
    <t>'2011-07-05'</t>
  </si>
  <si>
    <t>'2011-07-06'</t>
  </si>
  <si>
    <t>'2011-07-07'</t>
  </si>
  <si>
    <t>'2011-07-08'</t>
  </si>
  <si>
    <t>'2011-07-11'</t>
  </si>
  <si>
    <t>'2011-07-12'</t>
  </si>
  <si>
    <t>'2011-07-13'</t>
  </si>
  <si>
    <t>'2011-07-14'</t>
  </si>
  <si>
    <t>'2011-07-15'</t>
  </si>
  <si>
    <t>'2011-07-18'</t>
  </si>
  <si>
    <t>'2011-07-19'</t>
  </si>
  <si>
    <t>'2011-07-20'</t>
  </si>
  <si>
    <t>'2011-07-21'</t>
  </si>
  <si>
    <t>'2011-07-22'</t>
  </si>
  <si>
    <t>'2011-07-25'</t>
  </si>
  <si>
    <t>'2011-07-26'</t>
  </si>
  <si>
    <t>'2011-07-27'</t>
  </si>
  <si>
    <t>'2011-07-28'</t>
  </si>
  <si>
    <t>'2011-07-29'</t>
  </si>
  <si>
    <t>'2011-08-01'</t>
  </si>
  <si>
    <t>'2011-08-02'</t>
  </si>
  <si>
    <t>'2011-08-03'</t>
  </si>
  <si>
    <t>'2011-08-04'</t>
  </si>
  <si>
    <t>'2011-08-05'</t>
  </si>
  <si>
    <t>'2011-08-08'</t>
  </si>
  <si>
    <t>'2011-08-09'</t>
  </si>
  <si>
    <t>'2011-08-10'</t>
  </si>
  <si>
    <t>'2011-08-11'</t>
  </si>
  <si>
    <t>'2011-08-12'</t>
  </si>
  <si>
    <t>'2011-08-15'</t>
  </si>
  <si>
    <t>'2011-08-16'</t>
  </si>
  <si>
    <t>'2011-08-17'</t>
  </si>
  <si>
    <t>'2011-08-18'</t>
  </si>
  <si>
    <t>'2011-08-19'</t>
  </si>
  <si>
    <t>'2011-08-22'</t>
  </si>
  <si>
    <t>'2011-08-23'</t>
  </si>
  <si>
    <t>'2011-08-24'</t>
  </si>
  <si>
    <t>'2011-08-25'</t>
  </si>
  <si>
    <t>'2011-08-26'</t>
  </si>
  <si>
    <t>'2011-08-29'</t>
  </si>
  <si>
    <t>'2011-08-30'</t>
  </si>
  <si>
    <t>'2011-08-31'</t>
  </si>
  <si>
    <t>'2011-09-01'</t>
  </si>
  <si>
    <t>'2011-09-02'</t>
  </si>
  <si>
    <t>'2011-09-05'</t>
  </si>
  <si>
    <t>'2011-09-06'</t>
  </si>
  <si>
    <t>'2011-09-07'</t>
  </si>
  <si>
    <t>'2011-09-08'</t>
  </si>
  <si>
    <t>'2011-09-09'</t>
  </si>
  <si>
    <t>'2011-09-13'</t>
  </si>
  <si>
    <t>'2011-09-14'</t>
  </si>
  <si>
    <t>'2011-09-15'</t>
  </si>
  <si>
    <t>'2011-09-16'</t>
  </si>
  <si>
    <t>'2011-09-19'</t>
  </si>
  <si>
    <t>'2011-09-20'</t>
  </si>
  <si>
    <t>'2011-09-21'</t>
  </si>
  <si>
    <t>'2011-09-22'</t>
  </si>
  <si>
    <t>'2011-09-23'</t>
  </si>
  <si>
    <t>'2011-09-26'</t>
  </si>
  <si>
    <t>'2011-09-27'</t>
  </si>
  <si>
    <t>'2011-09-28'</t>
  </si>
  <si>
    <t>'2011-09-29'</t>
  </si>
  <si>
    <t>'2011-09-30'</t>
  </si>
  <si>
    <t>'2011-10-10'</t>
  </si>
  <si>
    <t>'2011-10-11'</t>
  </si>
  <si>
    <t>'2011-10-12'</t>
  </si>
  <si>
    <t>'2011-10-13'</t>
  </si>
  <si>
    <t>'2011-10-14'</t>
  </si>
  <si>
    <t>'2011-10-17'</t>
  </si>
  <si>
    <t>'2011-10-18'</t>
  </si>
  <si>
    <t>'2011-10-19'</t>
  </si>
  <si>
    <t>'2011-10-20'</t>
  </si>
  <si>
    <t>'2011-10-21'</t>
  </si>
  <si>
    <t>'2011-10-24'</t>
  </si>
  <si>
    <t>'2011-10-25'</t>
  </si>
  <si>
    <t>'2011-10-26'</t>
  </si>
  <si>
    <t>'2011-10-27'</t>
  </si>
  <si>
    <t>'2011-10-28'</t>
  </si>
  <si>
    <t>'2011-10-31'</t>
  </si>
  <si>
    <t>'2011-11-01'</t>
  </si>
  <si>
    <t>'2011-11-02'</t>
  </si>
  <si>
    <t>'2011-11-03'</t>
  </si>
  <si>
    <t>'2011-11-04'</t>
  </si>
  <si>
    <t>'2011-11-07'</t>
  </si>
  <si>
    <t>'2011-11-08'</t>
  </si>
  <si>
    <t>'2011-11-09'</t>
  </si>
  <si>
    <t>'2011-11-10'</t>
  </si>
  <si>
    <t>'2011-11-11'</t>
  </si>
  <si>
    <t>'2011-11-14'</t>
  </si>
  <si>
    <t>'2011-11-15'</t>
  </si>
  <si>
    <t>'2011-11-16'</t>
  </si>
  <si>
    <t>'2011-11-17'</t>
  </si>
  <si>
    <t>'2011-11-18'</t>
  </si>
  <si>
    <t>'2011-11-21'</t>
  </si>
  <si>
    <t>'2011-11-22'</t>
  </si>
  <si>
    <t>'2011-11-23'</t>
  </si>
  <si>
    <t>'2011-11-24'</t>
  </si>
  <si>
    <t>'2011-11-25'</t>
  </si>
  <si>
    <t>'2011-11-28'</t>
  </si>
  <si>
    <t>'2011-11-29'</t>
  </si>
  <si>
    <t>'2011-11-30'</t>
  </si>
  <si>
    <t>'2011-12-01'</t>
  </si>
  <si>
    <t>'2011-12-02'</t>
  </si>
  <si>
    <t>'2011-12-05'</t>
  </si>
  <si>
    <t>'2011-12-06'</t>
  </si>
  <si>
    <t>'2011-12-07'</t>
  </si>
  <si>
    <t>'2011-12-08'</t>
  </si>
  <si>
    <t>'2011-12-09'</t>
  </si>
  <si>
    <t>'2011-12-12'</t>
  </si>
  <si>
    <t>'2011-12-13'</t>
  </si>
  <si>
    <t>'2011-12-14'</t>
  </si>
  <si>
    <t>'2011-12-15'</t>
  </si>
  <si>
    <t>'2011-12-16'</t>
  </si>
  <si>
    <t>'2011-12-19'</t>
  </si>
  <si>
    <t>'2011-12-20'</t>
  </si>
  <si>
    <t>'2011-12-21'</t>
  </si>
  <si>
    <t>'2011-12-22'</t>
  </si>
  <si>
    <t>'2011-12-23'</t>
  </si>
  <si>
    <t>'2011-12-26'</t>
  </si>
  <si>
    <t>'2011-12-27'</t>
  </si>
  <si>
    <t>'2011-12-28'</t>
  </si>
  <si>
    <t>'2011-12-29'</t>
  </si>
  <si>
    <t>'2011-12-30'</t>
  </si>
  <si>
    <t>'2012-01-04'</t>
  </si>
  <si>
    <t>'2012-01-05'</t>
  </si>
  <si>
    <t>'2012-01-06'</t>
  </si>
  <si>
    <t>'2012-01-09'</t>
  </si>
  <si>
    <t>'2012-01-10'</t>
  </si>
  <si>
    <t>'2012-01-11'</t>
  </si>
  <si>
    <t>'2012-01-12'</t>
  </si>
  <si>
    <t>'2012-01-13'</t>
  </si>
  <si>
    <t>'2012-01-16'</t>
  </si>
  <si>
    <t>'2012-01-17'</t>
  </si>
  <si>
    <t>'2012-01-18'</t>
  </si>
  <si>
    <t>'2012-01-19'</t>
  </si>
  <si>
    <t>'2012-01-20'</t>
  </si>
  <si>
    <t>'2012-01-30'</t>
  </si>
  <si>
    <t>'2012-01-31'</t>
  </si>
  <si>
    <t>'2012-02-01'</t>
  </si>
  <si>
    <t>'2012-02-02'</t>
  </si>
  <si>
    <t>'2012-02-03'</t>
  </si>
  <si>
    <t>'2012-02-06'</t>
  </si>
  <si>
    <t>'2012-02-07'</t>
  </si>
  <si>
    <t>'2012-02-08'</t>
  </si>
  <si>
    <t>'2012-02-09'</t>
  </si>
  <si>
    <t>'2012-02-10'</t>
  </si>
  <si>
    <t>'2012-02-13'</t>
  </si>
  <si>
    <t>'2012-02-14'</t>
  </si>
  <si>
    <t>'2012-02-15'</t>
  </si>
  <si>
    <t>'2012-02-16'</t>
  </si>
  <si>
    <t>'2012-02-17'</t>
  </si>
  <si>
    <t>'2012-02-20'</t>
  </si>
  <si>
    <t>'2012-02-21'</t>
  </si>
  <si>
    <t>'2012-02-22'</t>
  </si>
  <si>
    <t>'2012-02-23'</t>
  </si>
  <si>
    <t>'2012-02-24'</t>
  </si>
  <si>
    <t>'2012-02-27'</t>
  </si>
  <si>
    <t>'2012-02-28'</t>
  </si>
  <si>
    <t>'2012-02-29'</t>
  </si>
  <si>
    <t>'2012-03-01'</t>
  </si>
  <si>
    <t>'2012-03-02'</t>
  </si>
  <si>
    <t>'2012-03-05'</t>
  </si>
  <si>
    <t>'2012-03-06'</t>
  </si>
  <si>
    <t>'2012-03-07'</t>
  </si>
  <si>
    <t>'2012-03-08'</t>
  </si>
  <si>
    <t>'2012-03-09'</t>
  </si>
  <si>
    <t>'2012-03-12'</t>
  </si>
  <si>
    <t>'2012-03-13'</t>
  </si>
  <si>
    <t>'2012-03-14'</t>
  </si>
  <si>
    <t>'2012-03-15'</t>
  </si>
  <si>
    <t>'2012-03-16'</t>
  </si>
  <si>
    <t>'2012-03-19'</t>
  </si>
  <si>
    <t>'2012-03-20'</t>
  </si>
  <si>
    <t>'2012-03-21'</t>
  </si>
  <si>
    <t>'2012-03-22'</t>
  </si>
  <si>
    <t>'2012-03-23'</t>
  </si>
  <si>
    <t>'2012-03-26'</t>
  </si>
  <si>
    <t>'2012-03-27'</t>
  </si>
  <si>
    <t>'2012-03-28'</t>
  </si>
  <si>
    <t>'2012-03-29'</t>
  </si>
  <si>
    <t>'2012-03-30'</t>
  </si>
  <si>
    <t>'2012-04-05'</t>
  </si>
  <si>
    <t>'2012-04-06'</t>
  </si>
  <si>
    <t>'2012-04-09'</t>
  </si>
  <si>
    <t>'2012-04-10'</t>
  </si>
  <si>
    <t>'2012-04-11'</t>
  </si>
  <si>
    <t>'2012-04-12'</t>
  </si>
  <si>
    <t>'2012-04-13'</t>
  </si>
  <si>
    <t>'2012-04-16'</t>
  </si>
  <si>
    <t>'2012-04-17'</t>
  </si>
  <si>
    <t>'2012-04-18'</t>
  </si>
  <si>
    <t>'2012-04-19'</t>
  </si>
  <si>
    <t>'2012-04-20'</t>
  </si>
  <si>
    <t>'2012-04-23'</t>
  </si>
  <si>
    <t>'2012-04-24'</t>
  </si>
  <si>
    <t>'2012-04-25'</t>
  </si>
  <si>
    <t>'2012-04-26'</t>
  </si>
  <si>
    <t>'2012-04-27'</t>
  </si>
  <si>
    <t>'2012-05-02'</t>
  </si>
  <si>
    <t>'2012-05-03'</t>
  </si>
  <si>
    <t>'2012-05-04'</t>
  </si>
  <si>
    <t>'2012-05-07'</t>
  </si>
  <si>
    <t>'2012-05-08'</t>
  </si>
  <si>
    <t>'2012-05-09'</t>
  </si>
  <si>
    <t>'2012-05-10'</t>
  </si>
  <si>
    <t>'2012-05-11'</t>
  </si>
  <si>
    <t>'2012-05-14'</t>
  </si>
  <si>
    <t>'2012-05-15'</t>
  </si>
  <si>
    <t>'2012-05-16'</t>
  </si>
  <si>
    <t>'2012-05-17'</t>
  </si>
  <si>
    <t>'2012-05-18'</t>
  </si>
  <si>
    <t>'2012-05-21'</t>
  </si>
  <si>
    <t>'2012-05-22'</t>
  </si>
  <si>
    <t>'2012-05-23'</t>
  </si>
  <si>
    <t>'2012-05-24'</t>
  </si>
  <si>
    <t>'2012-05-25'</t>
  </si>
  <si>
    <t>'2012-05-28'</t>
  </si>
  <si>
    <t>'2012-05-29'</t>
  </si>
  <si>
    <t>'2012-05-30'</t>
  </si>
  <si>
    <t>'2012-05-31'</t>
  </si>
  <si>
    <t>'2012-06-01'</t>
  </si>
  <si>
    <t>'2012-06-04'</t>
  </si>
  <si>
    <t>'2012-06-05'</t>
  </si>
  <si>
    <t>'2012-06-06'</t>
  </si>
  <si>
    <t>'2012-06-07'</t>
  </si>
  <si>
    <t>'2012-06-08'</t>
  </si>
  <si>
    <t>'2012-06-11'</t>
  </si>
  <si>
    <t>'2012-06-12'</t>
  </si>
  <si>
    <t>'2012-06-13'</t>
  </si>
  <si>
    <t>'2012-06-14'</t>
  </si>
  <si>
    <t>'2012-06-15'</t>
  </si>
  <si>
    <t>'2012-06-18'</t>
  </si>
  <si>
    <t>'2012-06-19'</t>
  </si>
  <si>
    <t>'2012-06-20'</t>
  </si>
  <si>
    <t>'2012-06-21'</t>
  </si>
  <si>
    <t>'2012-06-25'</t>
  </si>
  <si>
    <t>'2012-06-26'</t>
  </si>
  <si>
    <t>'2012-06-27'</t>
  </si>
  <si>
    <t>'2012-06-28'</t>
  </si>
  <si>
    <t>'2012-06-29'</t>
  </si>
  <si>
    <t>'2012-07-02'</t>
  </si>
  <si>
    <t>'2012-07-03'</t>
  </si>
  <si>
    <t>'2012-07-04'</t>
  </si>
  <si>
    <t>'2012-07-05'</t>
  </si>
  <si>
    <t>'2012-07-06'</t>
  </si>
  <si>
    <t>'2012-07-09'</t>
  </si>
  <si>
    <t>'2012-07-10'</t>
  </si>
  <si>
    <t>'2012-07-11'</t>
  </si>
  <si>
    <t>'2012-07-12'</t>
  </si>
  <si>
    <t>'2012-07-13'</t>
  </si>
  <si>
    <t>'2012-07-16'</t>
  </si>
  <si>
    <t>'2012-07-17'</t>
  </si>
  <si>
    <t>'2012-07-18'</t>
  </si>
  <si>
    <t>'2012-07-19'</t>
  </si>
  <si>
    <t>'2012-07-20'</t>
  </si>
  <si>
    <t>'2012-07-23'</t>
  </si>
  <si>
    <t>'2012-07-24'</t>
  </si>
  <si>
    <t>'2012-07-25'</t>
  </si>
  <si>
    <t>'2012-07-26'</t>
  </si>
  <si>
    <t>'2012-07-27'</t>
  </si>
  <si>
    <t>'2012-07-30'</t>
  </si>
  <si>
    <t>'2012-07-31'</t>
  </si>
  <si>
    <t>'2012-08-01'</t>
  </si>
  <si>
    <t>'2012-08-02'</t>
  </si>
  <si>
    <t>'2012-08-03'</t>
  </si>
  <si>
    <t>'2012-08-06'</t>
  </si>
  <si>
    <t>'2012-08-07'</t>
  </si>
  <si>
    <t>'2012-08-08'</t>
  </si>
  <si>
    <t>'2012-08-09'</t>
  </si>
  <si>
    <t>'2012-08-10'</t>
  </si>
  <si>
    <t>'2012-08-13'</t>
  </si>
  <si>
    <t>'2012-08-14'</t>
  </si>
  <si>
    <t>'2012-08-15'</t>
  </si>
  <si>
    <t>'2012-08-16'</t>
  </si>
  <si>
    <t>'2012-08-17'</t>
  </si>
  <si>
    <t>'2012-08-20'</t>
  </si>
  <si>
    <t>'2012-08-21'</t>
  </si>
  <si>
    <t>'2012-08-22'</t>
  </si>
  <si>
    <t>'2012-08-23'</t>
  </si>
  <si>
    <t>'2012-08-24'</t>
  </si>
  <si>
    <t>'2012-08-27'</t>
  </si>
  <si>
    <t>'2012-08-28'</t>
  </si>
  <si>
    <t>'2012-08-29'</t>
  </si>
  <si>
    <t>'2012-08-30'</t>
  </si>
  <si>
    <t>'2012-08-31'</t>
  </si>
  <si>
    <t>'2012-09-03'</t>
  </si>
  <si>
    <t>'2012-09-04'</t>
  </si>
  <si>
    <t>'2012-09-05'</t>
  </si>
  <si>
    <t>'2012-09-06'</t>
  </si>
  <si>
    <t>'2012-09-07'</t>
  </si>
  <si>
    <t>'2012-09-10'</t>
  </si>
  <si>
    <t>'2012-09-11'</t>
  </si>
  <si>
    <t>'2012-09-12'</t>
  </si>
  <si>
    <t>'2012-09-13'</t>
  </si>
  <si>
    <t>'2012-09-14'</t>
  </si>
  <si>
    <t>'2012-09-17'</t>
  </si>
  <si>
    <t>'2012-09-18'</t>
  </si>
  <si>
    <t>'2012-09-19'</t>
  </si>
  <si>
    <t>'2012-09-20'</t>
  </si>
  <si>
    <t>'2012-09-21'</t>
  </si>
  <si>
    <t>'2012-09-24'</t>
  </si>
  <si>
    <t>'2012-09-25'</t>
  </si>
  <si>
    <t>'2012-09-26'</t>
  </si>
  <si>
    <t>'2012-09-27'</t>
  </si>
  <si>
    <t>'2012-09-28'</t>
  </si>
  <si>
    <t>'2012-10-08'</t>
  </si>
  <si>
    <t>'2012-10-09'</t>
  </si>
  <si>
    <t>'2012-10-10'</t>
  </si>
  <si>
    <t>'2012-10-11'</t>
  </si>
  <si>
    <t>'2012-10-12'</t>
  </si>
  <si>
    <t>'2012-10-15'</t>
  </si>
  <si>
    <t>'2012-10-16'</t>
  </si>
  <si>
    <t>'2012-10-17'</t>
  </si>
  <si>
    <t>'2012-10-18'</t>
  </si>
  <si>
    <t>'2012-10-19'</t>
  </si>
  <si>
    <t>'2012-10-22'</t>
  </si>
  <si>
    <t>'2012-10-23'</t>
  </si>
  <si>
    <t>'2012-10-24'</t>
  </si>
  <si>
    <t>'2012-10-25'</t>
  </si>
  <si>
    <t>'2012-10-26'</t>
  </si>
  <si>
    <t>'2012-10-29'</t>
  </si>
  <si>
    <t>'2012-10-30'</t>
  </si>
  <si>
    <t>'2012-10-31'</t>
  </si>
  <si>
    <t>'2012-11-01'</t>
  </si>
  <si>
    <t>'2012-11-02'</t>
  </si>
  <si>
    <t>'2012-11-05'</t>
  </si>
  <si>
    <t>'2012-11-06'</t>
  </si>
  <si>
    <t>'2012-11-07'</t>
  </si>
  <si>
    <t>'2012-11-08'</t>
  </si>
  <si>
    <t>'2012-11-09'</t>
  </si>
  <si>
    <t>'2012-11-12'</t>
  </si>
  <si>
    <t>'2012-11-13'</t>
  </si>
  <si>
    <t>'2012-11-14'</t>
  </si>
  <si>
    <t>'2012-11-15'</t>
  </si>
  <si>
    <t>'2012-11-16'</t>
  </si>
  <si>
    <t>'2012-11-19'</t>
  </si>
  <si>
    <t>'2012-11-20'</t>
  </si>
  <si>
    <t>'2012-11-21'</t>
  </si>
  <si>
    <t>'2012-11-22'</t>
  </si>
  <si>
    <t>'2012-11-23'</t>
  </si>
  <si>
    <t>'2012-11-26'</t>
  </si>
  <si>
    <t>'2012-11-27'</t>
  </si>
  <si>
    <t>'2012-11-28'</t>
  </si>
  <si>
    <t>'2012-11-29'</t>
  </si>
  <si>
    <t>'2012-11-30'</t>
  </si>
  <si>
    <t>'2012-12-03'</t>
  </si>
  <si>
    <t>'2012-12-04'</t>
  </si>
  <si>
    <t>'2012-12-05'</t>
  </si>
  <si>
    <t>'2012-12-06'</t>
  </si>
  <si>
    <t>'2012-12-07'</t>
  </si>
  <si>
    <t>'2012-12-10'</t>
  </si>
  <si>
    <t>'2012-12-11'</t>
  </si>
  <si>
    <t>'2012-12-12'</t>
  </si>
  <si>
    <t>'2012-12-13'</t>
  </si>
  <si>
    <t>'2012-12-14'</t>
  </si>
  <si>
    <t>'2012-12-17'</t>
  </si>
  <si>
    <t>'2012-12-18'</t>
  </si>
  <si>
    <t>'2012-12-19'</t>
  </si>
  <si>
    <t>'2012-12-20'</t>
  </si>
  <si>
    <t>'2012-12-21'</t>
  </si>
  <si>
    <t>'2012-12-24'</t>
  </si>
  <si>
    <t>'2012-12-25'</t>
  </si>
  <si>
    <t>'2012-12-26'</t>
  </si>
  <si>
    <t>'2012-12-27'</t>
  </si>
  <si>
    <t>'2012-12-28'</t>
  </si>
  <si>
    <t>'2012-12-31'</t>
  </si>
  <si>
    <t>'2013-01-04'</t>
  </si>
  <si>
    <t>'2013-01-07'</t>
  </si>
  <si>
    <t>'2013-01-08'</t>
  </si>
  <si>
    <t>'2013-01-09'</t>
  </si>
  <si>
    <t>'2013-01-10'</t>
  </si>
  <si>
    <t>'2013-01-11'</t>
  </si>
  <si>
    <t>'2013-01-14'</t>
  </si>
  <si>
    <t>'2013-01-15'</t>
  </si>
  <si>
    <t>'2013-01-16'</t>
  </si>
  <si>
    <t>'2013-01-17'</t>
  </si>
  <si>
    <t>'2013-01-18'</t>
  </si>
  <si>
    <t>'2013-01-21'</t>
  </si>
  <si>
    <t>'2013-01-22'</t>
  </si>
  <si>
    <t>'2013-01-23'</t>
  </si>
  <si>
    <t>'2013-01-24'</t>
  </si>
  <si>
    <t>'2013-01-25'</t>
  </si>
  <si>
    <t>'2013-01-28'</t>
  </si>
  <si>
    <t>'2013-01-29'</t>
  </si>
  <si>
    <t>'2013-01-30'</t>
  </si>
  <si>
    <t>'2013-01-31'</t>
  </si>
  <si>
    <t>'2013-02-01'</t>
  </si>
  <si>
    <t>'2013-02-04'</t>
  </si>
  <si>
    <t>'2013-02-05'</t>
  </si>
  <si>
    <t>'2013-02-06'</t>
  </si>
  <si>
    <t>'2013-02-07'</t>
  </si>
  <si>
    <t>'2013-02-08'</t>
  </si>
  <si>
    <t>'2013-02-18'</t>
  </si>
  <si>
    <t>'2013-02-19'</t>
  </si>
  <si>
    <t>'2013-02-20'</t>
  </si>
  <si>
    <t>'2013-02-21'</t>
  </si>
  <si>
    <t>'2013-02-22'</t>
  </si>
  <si>
    <t>'2013-02-25'</t>
  </si>
  <si>
    <t>'2013-02-26'</t>
  </si>
  <si>
    <t>'2013-02-27'</t>
  </si>
  <si>
    <t>'2013-02-28'</t>
  </si>
  <si>
    <t>'2013-03-01'</t>
  </si>
  <si>
    <t>'2013-03-04'</t>
  </si>
  <si>
    <t>'2013-03-05'</t>
  </si>
  <si>
    <t>'2013-03-06'</t>
  </si>
  <si>
    <t>'2013-03-07'</t>
  </si>
  <si>
    <t>'2013-03-08'</t>
  </si>
  <si>
    <t>'2013-03-11'</t>
  </si>
  <si>
    <t>'2013-03-12'</t>
  </si>
  <si>
    <t>'2013-03-13'</t>
  </si>
  <si>
    <t>'2013-03-14'</t>
  </si>
  <si>
    <t>'2013-03-15'</t>
  </si>
  <si>
    <t>'2013-03-18'</t>
  </si>
  <si>
    <t>'2013-03-19'</t>
  </si>
  <si>
    <t>'2013-03-20'</t>
  </si>
  <si>
    <t>'2013-03-21'</t>
  </si>
  <si>
    <t>'2013-03-22'</t>
  </si>
  <si>
    <t>'2013-03-25'</t>
  </si>
  <si>
    <t>'2013-03-26'</t>
  </si>
  <si>
    <t>'2013-03-27'</t>
  </si>
  <si>
    <t>'2013-03-28'</t>
  </si>
  <si>
    <t>'2013-03-29'</t>
  </si>
  <si>
    <t>'2013-04-01'</t>
  </si>
  <si>
    <t>'2013-04-02'</t>
  </si>
  <si>
    <t>'2013-04-03'</t>
  </si>
  <si>
    <t>'2013-04-08'</t>
  </si>
  <si>
    <t>'2013-04-09'</t>
  </si>
  <si>
    <t>'2013-04-10'</t>
  </si>
  <si>
    <t>'2013-04-11'</t>
  </si>
  <si>
    <t>'2013-04-12'</t>
  </si>
  <si>
    <t>'2013-04-15'</t>
  </si>
  <si>
    <t>'2013-04-16'</t>
  </si>
  <si>
    <t>'2013-04-17'</t>
  </si>
  <si>
    <t>'2013-04-18'</t>
  </si>
  <si>
    <t>'2013-04-19'</t>
  </si>
  <si>
    <t>'2013-04-22'</t>
  </si>
  <si>
    <t>'2013-04-23'</t>
  </si>
  <si>
    <t>'2013-04-24'</t>
  </si>
  <si>
    <t>'2013-04-25'</t>
  </si>
  <si>
    <t>'2013-04-26'</t>
  </si>
  <si>
    <t>'2013-05-02'</t>
  </si>
  <si>
    <t>'2013-05-03'</t>
  </si>
  <si>
    <t>'2013-05-06'</t>
  </si>
  <si>
    <t>'2013-05-07'</t>
  </si>
  <si>
    <t>'2013-05-08'</t>
  </si>
  <si>
    <t>'2013-05-09'</t>
  </si>
  <si>
    <t>'2013-05-10'</t>
  </si>
  <si>
    <t>'2013-05-13'</t>
  </si>
  <si>
    <t>'2013-05-14'</t>
  </si>
  <si>
    <t>'2013-05-15'</t>
  </si>
  <si>
    <t>'2013-05-16'</t>
  </si>
  <si>
    <t>'2013-05-17'</t>
  </si>
  <si>
    <t>'2013-05-20'</t>
  </si>
  <si>
    <t>'2013-05-21'</t>
  </si>
  <si>
    <t>'2013-05-22'</t>
  </si>
  <si>
    <t>'2013-05-23'</t>
  </si>
  <si>
    <t>'2013-05-24'</t>
  </si>
  <si>
    <t>'2013-05-27'</t>
  </si>
  <si>
    <t>'2013-05-28'</t>
  </si>
  <si>
    <t>'2013-05-29'</t>
  </si>
  <si>
    <t>'2013-05-30'</t>
  </si>
  <si>
    <t>'2013-05-31'</t>
  </si>
  <si>
    <t>'2013-06-03'</t>
  </si>
  <si>
    <t>'2013-06-04'</t>
  </si>
  <si>
    <t>'2013-06-05'</t>
  </si>
  <si>
    <t>'2013-06-06'</t>
  </si>
  <si>
    <t>'2013-06-07'</t>
  </si>
  <si>
    <t>'2013-06-13'</t>
  </si>
  <si>
    <t>'2013-06-14'</t>
  </si>
  <si>
    <t>'2013-06-17'</t>
  </si>
  <si>
    <t>'2013-06-18'</t>
  </si>
  <si>
    <t>'2013-06-19'</t>
  </si>
  <si>
    <t>'2013-06-20'</t>
  </si>
  <si>
    <t>'2013-06-21'</t>
  </si>
  <si>
    <t>'2013-06-24'</t>
  </si>
  <si>
    <t>'2013-06-25'</t>
  </si>
  <si>
    <t>'2013-06-26'</t>
  </si>
  <si>
    <t>'2013-06-27'</t>
  </si>
  <si>
    <t>'2013-06-28'</t>
  </si>
  <si>
    <t>'2013-07-01'</t>
  </si>
  <si>
    <t>'2013-07-02'</t>
  </si>
  <si>
    <t>'2013-07-03'</t>
  </si>
  <si>
    <t>'2013-07-04'</t>
  </si>
  <si>
    <t>'2013-07-05'</t>
  </si>
  <si>
    <t>'2013-07-08'</t>
  </si>
  <si>
    <t>'2013-07-09'</t>
  </si>
  <si>
    <t>'2013-07-10'</t>
  </si>
  <si>
    <t>'2013-07-11'</t>
  </si>
  <si>
    <t>'2013-07-12'</t>
  </si>
  <si>
    <t>'2013-07-15'</t>
  </si>
  <si>
    <t>'2013-07-16'</t>
  </si>
  <si>
    <t>'2013-07-17'</t>
  </si>
  <si>
    <t>'2013-07-18'</t>
  </si>
  <si>
    <t>'2013-07-19'</t>
  </si>
  <si>
    <t>'2013-07-22'</t>
  </si>
  <si>
    <t>'2013-07-23'</t>
  </si>
  <si>
    <t>'2013-07-24'</t>
  </si>
  <si>
    <t>'2013-07-25'</t>
  </si>
  <si>
    <t>'2013-07-26'</t>
  </si>
  <si>
    <t>'2013-07-29'</t>
  </si>
  <si>
    <t>'2013-07-30'</t>
  </si>
  <si>
    <t>'2013-07-31'</t>
  </si>
  <si>
    <t>'2013-08-01'</t>
  </si>
  <si>
    <t>'2013-08-02'</t>
  </si>
  <si>
    <t>'2013-08-05'</t>
  </si>
  <si>
    <t>'2013-08-06'</t>
  </si>
  <si>
    <t>'2013-08-07'</t>
  </si>
  <si>
    <t>'2013-08-08'</t>
  </si>
  <si>
    <t>'2013-08-09'</t>
  </si>
  <si>
    <t>'2013-08-12'</t>
  </si>
  <si>
    <t>'2013-08-13'</t>
  </si>
  <si>
    <t>'2013-08-14'</t>
  </si>
  <si>
    <t>'2013-08-15'</t>
  </si>
  <si>
    <t>'2013-08-16'</t>
  </si>
  <si>
    <t>'2013-08-19'</t>
  </si>
  <si>
    <t>'2013-08-20'</t>
  </si>
  <si>
    <t>'2013-08-21'</t>
  </si>
  <si>
    <t>'2013-08-22'</t>
  </si>
  <si>
    <t>'2013-08-23'</t>
  </si>
  <si>
    <t>'2013-08-26'</t>
  </si>
  <si>
    <t>'2013-08-27'</t>
  </si>
  <si>
    <t>'2013-08-28'</t>
  </si>
  <si>
    <t>'2013-08-29'</t>
  </si>
  <si>
    <t>'2013-08-30'</t>
  </si>
  <si>
    <t>'2013-09-02'</t>
  </si>
  <si>
    <t>'2013-09-03'</t>
  </si>
  <si>
    <t>'2013-09-04'</t>
  </si>
  <si>
    <t>'2013-09-05'</t>
  </si>
  <si>
    <t>'2013-09-06'</t>
  </si>
  <si>
    <t>'2013-09-09'</t>
  </si>
  <si>
    <t>'2013-09-10'</t>
  </si>
  <si>
    <t>'2013-09-11'</t>
  </si>
  <si>
    <t>'2013-09-12'</t>
  </si>
  <si>
    <t>'2013-09-13'</t>
  </si>
  <si>
    <t>'2013-09-16'</t>
  </si>
  <si>
    <t>'2013-09-17'</t>
  </si>
  <si>
    <t>'2013-09-18'</t>
  </si>
  <si>
    <t>'2013-09-23'</t>
  </si>
  <si>
    <t>'2013-09-24'</t>
  </si>
  <si>
    <t>'2013-09-25'</t>
  </si>
  <si>
    <t>'2013-09-26'</t>
  </si>
  <si>
    <t>'2013-09-27'</t>
  </si>
  <si>
    <t>'2013-09-30'</t>
  </si>
  <si>
    <t>'2013-10-08'</t>
  </si>
  <si>
    <t>'2013-10-09'</t>
  </si>
  <si>
    <t>'2013-10-10'</t>
  </si>
  <si>
    <t>'2013-10-11'</t>
  </si>
  <si>
    <t>'2013-10-14'</t>
  </si>
  <si>
    <t>'2013-10-15'</t>
  </si>
  <si>
    <t>'2013-10-16'</t>
  </si>
  <si>
    <t>'2013-10-17'</t>
  </si>
  <si>
    <t>'2013-10-18'</t>
  </si>
  <si>
    <t>'2013-10-21'</t>
  </si>
  <si>
    <t>'2013-10-22'</t>
  </si>
  <si>
    <t>'2013-10-23'</t>
  </si>
  <si>
    <t>'2013-10-24'</t>
  </si>
  <si>
    <t>'2013-10-25'</t>
  </si>
  <si>
    <t>'2013-10-28'</t>
  </si>
  <si>
    <t>'2013-10-29'</t>
  </si>
  <si>
    <t>'2013-10-30'</t>
  </si>
  <si>
    <t>'2013-10-31'</t>
  </si>
  <si>
    <t>'2013-11-01'</t>
  </si>
  <si>
    <t>'2013-11-04'</t>
  </si>
  <si>
    <t>'2013-11-05'</t>
  </si>
  <si>
    <t>'2013-11-06'</t>
  </si>
  <si>
    <t>'2013-11-07'</t>
  </si>
  <si>
    <t>'2013-11-08'</t>
  </si>
  <si>
    <t>'2013-11-11'</t>
  </si>
  <si>
    <t>'2013-11-12'</t>
  </si>
  <si>
    <t>'2013-11-13'</t>
  </si>
  <si>
    <t>'2013-11-14'</t>
  </si>
  <si>
    <t>'2013-11-15'</t>
  </si>
  <si>
    <t>'2013-11-18'</t>
  </si>
  <si>
    <t>'2013-11-19'</t>
  </si>
  <si>
    <t>'2013-11-20'</t>
  </si>
  <si>
    <t>'2013-11-21'</t>
  </si>
  <si>
    <t>'2013-11-22'</t>
  </si>
  <si>
    <t>'2013-11-25'</t>
  </si>
  <si>
    <t>'2013-11-26'</t>
  </si>
  <si>
    <t>'2013-11-27'</t>
  </si>
  <si>
    <t>'2013-11-28'</t>
  </si>
  <si>
    <t>'2013-11-29'</t>
  </si>
  <si>
    <t>'2013-12-02'</t>
  </si>
  <si>
    <t>'2013-12-03'</t>
  </si>
  <si>
    <t>'2013-12-04'</t>
  </si>
  <si>
    <t>'2013-12-05'</t>
  </si>
  <si>
    <t>'2013-12-06'</t>
  </si>
  <si>
    <t>'2013-12-09'</t>
  </si>
  <si>
    <t>'2013-12-10'</t>
  </si>
  <si>
    <t>'2013-12-11'</t>
  </si>
  <si>
    <t>'2013-12-12'</t>
  </si>
  <si>
    <t>'2013-12-13'</t>
  </si>
  <si>
    <t>'2013-12-16'</t>
  </si>
  <si>
    <t>'2013-12-17'</t>
  </si>
  <si>
    <t>'2013-12-18'</t>
  </si>
  <si>
    <t>'2013-12-19'</t>
  </si>
  <si>
    <t>'2013-12-20'</t>
  </si>
  <si>
    <t>'2013-12-23'</t>
  </si>
  <si>
    <t>'2013-12-24'</t>
  </si>
  <si>
    <t>'2013-12-25'</t>
  </si>
  <si>
    <t>'2013-12-26'</t>
  </si>
  <si>
    <t>'2013-12-27'</t>
  </si>
  <si>
    <t>'2013-12-30'</t>
  </si>
  <si>
    <t>'2013-12-31'</t>
  </si>
  <si>
    <t>'2014-01-02'</t>
  </si>
  <si>
    <t>'2014-01-03'</t>
  </si>
  <si>
    <t>'2014-01-06'</t>
  </si>
  <si>
    <t>'2014-01-07'</t>
  </si>
  <si>
    <t>'2014-01-08'</t>
  </si>
  <si>
    <t>'2014-01-09'</t>
  </si>
  <si>
    <t>'2014-01-10'</t>
  </si>
  <si>
    <t>'2014-01-13'</t>
  </si>
  <si>
    <t>'2014-01-14'</t>
  </si>
  <si>
    <t>'2014-01-15'</t>
  </si>
  <si>
    <t>'2014-01-16'</t>
  </si>
  <si>
    <t>'2014-01-17'</t>
  </si>
  <si>
    <t>'2014-01-20'</t>
  </si>
  <si>
    <t>'2014-01-21'</t>
  </si>
  <si>
    <t>'2014-01-22'</t>
  </si>
  <si>
    <t>'2014-01-23'</t>
  </si>
  <si>
    <t>'2014-01-24'</t>
  </si>
  <si>
    <t>'2014-01-27'</t>
  </si>
  <si>
    <t>'2014-01-28'</t>
  </si>
  <si>
    <t>'2014-01-29'</t>
  </si>
  <si>
    <t>'2014-01-30'</t>
  </si>
  <si>
    <t>'2014-02-07'</t>
  </si>
  <si>
    <t>'2014-02-10'</t>
  </si>
  <si>
    <t>'2014-02-11'</t>
  </si>
  <si>
    <t>'2014-02-12'</t>
  </si>
  <si>
    <t>'2014-02-13'</t>
  </si>
  <si>
    <t>'2014-02-14'</t>
  </si>
  <si>
    <t>'2014-02-17'</t>
  </si>
  <si>
    <t>'2014-02-18'</t>
  </si>
  <si>
    <t>'2014-02-19'</t>
  </si>
  <si>
    <t>'2014-02-20'</t>
  </si>
  <si>
    <t>'2014-02-21'</t>
  </si>
  <si>
    <t>'2014-02-24'</t>
  </si>
  <si>
    <t>'2014-02-25'</t>
  </si>
  <si>
    <t>'2014-02-26'</t>
  </si>
  <si>
    <t>'2014-02-27'</t>
  </si>
  <si>
    <t>'2014-02-28'</t>
  </si>
  <si>
    <t>'2014-03-03'</t>
  </si>
  <si>
    <t>'2014-03-04'</t>
  </si>
  <si>
    <t>'2014-03-05'</t>
  </si>
  <si>
    <t>'2014-03-06'</t>
  </si>
  <si>
    <t>'2014-03-07'</t>
  </si>
  <si>
    <t>'2014-03-10'</t>
  </si>
  <si>
    <t>'2014-03-11'</t>
  </si>
  <si>
    <t>'2014-03-12'</t>
  </si>
  <si>
    <t>'2014-03-13'</t>
  </si>
  <si>
    <t>'2014-03-14'</t>
  </si>
  <si>
    <t>'2014-03-17'</t>
  </si>
  <si>
    <t>'2014-03-18'</t>
  </si>
  <si>
    <t>'2014-03-19'</t>
  </si>
  <si>
    <t>'2014-03-20'</t>
  </si>
  <si>
    <t>'2014-03-21'</t>
  </si>
  <si>
    <t>'2014-03-24'</t>
  </si>
  <si>
    <t>'2014-03-25'</t>
  </si>
  <si>
    <t>'2014-03-26'</t>
  </si>
  <si>
    <t>'2014-03-27'</t>
  </si>
  <si>
    <t>'2014-03-28'</t>
  </si>
  <si>
    <t>'2014-03-31'</t>
  </si>
  <si>
    <t>'2014-04-01'</t>
  </si>
  <si>
    <t>'2014-04-02'</t>
  </si>
  <si>
    <t>'2014-04-03'</t>
  </si>
  <si>
    <t>'2014-04-04'</t>
  </si>
  <si>
    <t>'2014-04-08'</t>
  </si>
  <si>
    <t>'2014-04-09'</t>
  </si>
  <si>
    <t>'2014-04-10'</t>
  </si>
  <si>
    <t>'2014-04-11'</t>
  </si>
  <si>
    <t>'2014-04-14'</t>
  </si>
  <si>
    <t>'2014-04-15'</t>
  </si>
  <si>
    <t>'2014-04-16'</t>
  </si>
  <si>
    <t>'2014-04-17'</t>
  </si>
  <si>
    <t>'2014-04-18'</t>
  </si>
  <si>
    <t>'2014-04-21'</t>
  </si>
  <si>
    <t>'2014-04-22'</t>
  </si>
  <si>
    <t>'2014-04-23'</t>
  </si>
  <si>
    <t>'2014-04-24'</t>
  </si>
  <si>
    <t>'2014-04-25'</t>
  </si>
  <si>
    <t>'2014-04-28'</t>
  </si>
  <si>
    <t>'2014-04-29'</t>
  </si>
  <si>
    <t>'2014-04-30'</t>
  </si>
  <si>
    <t>'2014-05-05'</t>
  </si>
  <si>
    <t>'2014-05-06'</t>
  </si>
  <si>
    <t>'2014-05-07'</t>
  </si>
  <si>
    <t>'2014-05-08'</t>
  </si>
  <si>
    <t>'2014-05-09'</t>
  </si>
  <si>
    <t>'2014-05-12'</t>
  </si>
  <si>
    <t>'2014-05-13'</t>
  </si>
  <si>
    <t>'2014-05-14'</t>
  </si>
  <si>
    <t>'2014-05-15'</t>
  </si>
  <si>
    <t>'2014-05-16'</t>
  </si>
  <si>
    <t>'2014-05-19'</t>
  </si>
  <si>
    <t>'2014-05-20'</t>
  </si>
  <si>
    <t>'2014-05-21'</t>
  </si>
  <si>
    <t>'2014-05-22'</t>
  </si>
  <si>
    <t>'2014-05-23'</t>
  </si>
  <si>
    <t>'2014-05-26'</t>
  </si>
  <si>
    <t>'2014-05-27'</t>
  </si>
  <si>
    <t>'2014-05-28'</t>
  </si>
  <si>
    <t>'2014-05-29'</t>
  </si>
  <si>
    <t>'2014-05-30'</t>
  </si>
  <si>
    <t>'2014-06-03'</t>
  </si>
  <si>
    <t>'2014-06-04'</t>
  </si>
  <si>
    <t>'2014-06-05'</t>
  </si>
  <si>
    <t>'2014-06-06'</t>
  </si>
  <si>
    <t>'2014-06-09'</t>
  </si>
  <si>
    <t>'2014-06-10'</t>
  </si>
  <si>
    <t>'2014-06-11'</t>
  </si>
  <si>
    <t>'2014-06-12'</t>
  </si>
  <si>
    <t>'2014-06-13'</t>
  </si>
  <si>
    <t>'2014-06-16'</t>
  </si>
  <si>
    <t>'2014-06-17'</t>
  </si>
  <si>
    <t>'2014-06-18'</t>
  </si>
  <si>
    <t>'2014-06-19'</t>
  </si>
  <si>
    <t>'2014-06-20'</t>
  </si>
  <si>
    <t>'2014-06-23'</t>
  </si>
  <si>
    <t>'2014-06-24'</t>
  </si>
  <si>
    <t>'2014-06-25'</t>
  </si>
  <si>
    <t>'2014-06-26'</t>
  </si>
  <si>
    <t>'2014-06-27'</t>
  </si>
  <si>
    <t>'2014-06-30'</t>
  </si>
  <si>
    <t>'2014-07-01'</t>
  </si>
  <si>
    <t>'2014-07-02'</t>
  </si>
  <si>
    <t>'2014-07-03'</t>
  </si>
  <si>
    <t>'2014-07-04'</t>
  </si>
  <si>
    <t>'2014-07-07'</t>
  </si>
  <si>
    <t>'2014-07-08'</t>
  </si>
  <si>
    <t>'2014-07-09'</t>
  </si>
  <si>
    <t>'2014-07-10'</t>
  </si>
  <si>
    <t>'2014-07-11'</t>
  </si>
  <si>
    <t>'2014-07-14'</t>
  </si>
  <si>
    <t>'2014-07-15'</t>
  </si>
  <si>
    <t>'2014-07-16'</t>
  </si>
  <si>
    <t>'2014-07-17'</t>
  </si>
  <si>
    <t>'2014-07-18'</t>
  </si>
  <si>
    <t>'2014-07-21'</t>
  </si>
  <si>
    <t>'2014-07-22'</t>
  </si>
  <si>
    <t>'2014-07-23'</t>
  </si>
  <si>
    <t>'2014-07-24'</t>
  </si>
  <si>
    <t>'2014-07-25'</t>
  </si>
  <si>
    <t>'2014-07-28'</t>
  </si>
  <si>
    <t>'2014-07-29'</t>
  </si>
  <si>
    <t>'2014-07-30'</t>
  </si>
  <si>
    <t>'2014-07-31'</t>
  </si>
  <si>
    <t>'2014-08-01'</t>
  </si>
  <si>
    <t>'2014-08-04'</t>
  </si>
  <si>
    <t>'2014-08-05'</t>
  </si>
  <si>
    <t>'2014-08-06'</t>
  </si>
  <si>
    <t>'2014-08-07'</t>
  </si>
  <si>
    <t>'2014-08-08'</t>
  </si>
  <si>
    <t>'2014-08-11'</t>
  </si>
  <si>
    <t>'2014-08-12'</t>
  </si>
  <si>
    <t>'2014-08-13'</t>
  </si>
  <si>
    <t>'2014-08-14'</t>
  </si>
  <si>
    <t>'2014-08-15'</t>
  </si>
  <si>
    <t>'2014-08-18'</t>
  </si>
  <si>
    <t>'2014-08-19'</t>
  </si>
  <si>
    <t>'2014-08-20'</t>
  </si>
  <si>
    <t>'2014-08-21'</t>
  </si>
  <si>
    <t>'2014-08-22'</t>
  </si>
  <si>
    <t>'2014-08-25'</t>
  </si>
  <si>
    <t>'2014-08-26'</t>
  </si>
  <si>
    <t>'2014-08-27'</t>
  </si>
  <si>
    <t>'2014-08-28'</t>
  </si>
  <si>
    <t>'2014-08-29'</t>
  </si>
  <si>
    <t>'2014-09-01'</t>
  </si>
  <si>
    <t>'2014-09-02'</t>
  </si>
  <si>
    <t>'2014-09-03'</t>
  </si>
  <si>
    <t>'2014-09-04'</t>
  </si>
  <si>
    <t>'2014-09-05'</t>
  </si>
  <si>
    <t>'2014-09-09'</t>
  </si>
  <si>
    <t>'2014-09-10'</t>
  </si>
  <si>
    <t>'2014-09-11'</t>
  </si>
  <si>
    <t>'2014-09-12'</t>
  </si>
  <si>
    <t>'2014-09-15'</t>
  </si>
  <si>
    <t>'2014-09-16'</t>
  </si>
  <si>
    <t>'2014-09-17'</t>
  </si>
  <si>
    <t>'2014-09-18'</t>
  </si>
  <si>
    <t>'2014-09-19'</t>
  </si>
  <si>
    <t>'2014-09-22'</t>
  </si>
  <si>
    <t>'2014-09-23'</t>
  </si>
  <si>
    <t>'2014-09-24'</t>
  </si>
  <si>
    <t>'2014-09-25'</t>
  </si>
  <si>
    <t>'2014-09-26'</t>
  </si>
  <si>
    <t>'2014-09-29'</t>
  </si>
  <si>
    <t>'2014-09-30'</t>
  </si>
  <si>
    <t>'2014-10-08'</t>
  </si>
  <si>
    <t>'2014-10-09'</t>
  </si>
  <si>
    <t>'2014-10-10'</t>
  </si>
  <si>
    <t>'2014-10-13'</t>
  </si>
  <si>
    <t>'2014-10-14'</t>
  </si>
  <si>
    <t>'2014-10-15'</t>
  </si>
  <si>
    <t>'2014-10-16'</t>
  </si>
  <si>
    <t>'2014-10-17'</t>
  </si>
  <si>
    <t>'2014-10-20'</t>
  </si>
  <si>
    <t>'2014-10-21'</t>
  </si>
  <si>
    <t>'2014-10-22'</t>
  </si>
  <si>
    <t>'2014-10-23'</t>
  </si>
  <si>
    <t>'2014-10-24'</t>
  </si>
  <si>
    <t>'2014-10-27'</t>
  </si>
  <si>
    <t>'2014-10-28'</t>
  </si>
  <si>
    <t>'2014-10-29'</t>
  </si>
  <si>
    <t>'2014-10-30'</t>
  </si>
  <si>
    <t>'2014-10-31'</t>
  </si>
  <si>
    <t>'2014-11-03'</t>
  </si>
  <si>
    <t>'2014-11-04'</t>
  </si>
  <si>
    <t>'2014-11-05'</t>
  </si>
  <si>
    <t>'2014-11-06'</t>
  </si>
  <si>
    <t>'2014-11-07'</t>
  </si>
  <si>
    <t>'2014-11-10'</t>
  </si>
  <si>
    <t>'2014-11-11'</t>
  </si>
  <si>
    <t>'2014-11-12'</t>
  </si>
  <si>
    <t>'2014-11-13'</t>
  </si>
  <si>
    <t>'2014-11-14'</t>
  </si>
  <si>
    <t>'2014-11-17'</t>
  </si>
  <si>
    <t>'2014-11-18'</t>
  </si>
  <si>
    <t>'2014-11-19'</t>
  </si>
  <si>
    <t>'2014-11-20'</t>
  </si>
  <si>
    <t>'2014-11-21'</t>
  </si>
  <si>
    <t>'2014-11-24'</t>
  </si>
  <si>
    <t>'2014-11-25'</t>
  </si>
  <si>
    <t>'2014-11-26'</t>
  </si>
  <si>
    <t>'2014-11-27'</t>
  </si>
  <si>
    <t>'2014-11-28'</t>
  </si>
  <si>
    <t>'2014-12-01'</t>
  </si>
  <si>
    <t>'2014-12-02'</t>
  </si>
  <si>
    <t>'2014-12-03'</t>
  </si>
  <si>
    <t>'2014-12-04'</t>
  </si>
  <si>
    <t>'2014-12-05'</t>
  </si>
  <si>
    <t>'2014-12-08'</t>
  </si>
  <si>
    <t>'2014-12-09'</t>
  </si>
  <si>
    <t>'2014-12-10'</t>
  </si>
  <si>
    <t>'2014-12-11'</t>
  </si>
  <si>
    <t>'2014-12-12'</t>
  </si>
  <si>
    <t>'2014-12-15'</t>
  </si>
  <si>
    <t>'2014-12-16'</t>
  </si>
  <si>
    <t>'2014-12-17'</t>
  </si>
  <si>
    <t>'2014-12-18'</t>
  </si>
  <si>
    <t>'2014-12-19'</t>
  </si>
  <si>
    <t>'2014-12-22'</t>
  </si>
  <si>
    <t>'2014-12-23'</t>
  </si>
  <si>
    <t>'2014-12-24'</t>
  </si>
  <si>
    <t>'2014-12-25'</t>
  </si>
  <si>
    <t>'2014-12-26'</t>
  </si>
  <si>
    <t>'2014-12-29'</t>
  </si>
  <si>
    <t>'2014-12-30'</t>
  </si>
  <si>
    <t>'2014-12-31'</t>
  </si>
  <si>
    <t>'2015-01-05'</t>
  </si>
  <si>
    <t>'2015-01-06'</t>
  </si>
  <si>
    <t>'2015-01-07'</t>
  </si>
  <si>
    <t>'2015-01-08'</t>
  </si>
  <si>
    <t>'2015-01-09'</t>
  </si>
  <si>
    <t>'2015-01-12'</t>
  </si>
  <si>
    <t>'2015-01-13'</t>
  </si>
  <si>
    <t>'2015-01-14'</t>
  </si>
  <si>
    <t>'2015-01-15'</t>
  </si>
  <si>
    <t>'2015-01-16'</t>
  </si>
  <si>
    <t>'2015-01-19'</t>
  </si>
  <si>
    <t>'2015-01-20'</t>
  </si>
  <si>
    <t>'2015-01-21'</t>
  </si>
  <si>
    <t>'2015-01-22'</t>
  </si>
  <si>
    <t>'2015-01-23'</t>
  </si>
  <si>
    <t>'2015-01-26'</t>
  </si>
  <si>
    <t>'2015-01-27'</t>
  </si>
  <si>
    <t>'2015-01-28'</t>
  </si>
  <si>
    <t>'2015-01-29'</t>
  </si>
  <si>
    <t>'2015-01-30'</t>
  </si>
  <si>
    <t>'2015-02-02'</t>
  </si>
  <si>
    <t>'2015-02-03'</t>
  </si>
  <si>
    <t>'2015-02-04'</t>
  </si>
  <si>
    <t>'2015-02-05'</t>
  </si>
  <si>
    <t>'2015-02-06'</t>
  </si>
  <si>
    <t>'2015-02-09'</t>
  </si>
  <si>
    <t>'2015-02-10'</t>
  </si>
  <si>
    <t>'2015-02-11'</t>
  </si>
  <si>
    <t>'2015-02-12'</t>
  </si>
  <si>
    <t>'2015-02-13'</t>
  </si>
  <si>
    <t>'2015-02-16'</t>
  </si>
  <si>
    <t>'2015-02-17'</t>
  </si>
  <si>
    <t>'2015-02-25'</t>
  </si>
  <si>
    <t>'2015-02-26'</t>
  </si>
  <si>
    <t>'2015-02-27'</t>
  </si>
  <si>
    <t>'2015-03-02'</t>
  </si>
  <si>
    <t>'2015-03-03'</t>
  </si>
  <si>
    <t>'2015-03-04'</t>
  </si>
  <si>
    <t>'2015-03-05'</t>
  </si>
  <si>
    <t>'2015-03-06'</t>
  </si>
  <si>
    <t>'2015-03-09'</t>
  </si>
  <si>
    <t>'2015-03-10'</t>
  </si>
  <si>
    <t>'2015-03-11'</t>
  </si>
  <si>
    <t>'2015-03-12'</t>
  </si>
  <si>
    <t>'2015-03-13'</t>
  </si>
  <si>
    <t>'2015-03-16'</t>
  </si>
  <si>
    <t>'2015-03-17'</t>
  </si>
  <si>
    <t>'2015-03-18'</t>
  </si>
  <si>
    <t>'2015-03-19'</t>
  </si>
  <si>
    <t>'2015-03-20'</t>
  </si>
  <si>
    <t>'2015-03-23'</t>
  </si>
  <si>
    <t>'2015-03-24'</t>
  </si>
  <si>
    <t>'2015-03-25'</t>
  </si>
  <si>
    <t>'2015-03-26'</t>
  </si>
  <si>
    <t>'2015-03-27'</t>
  </si>
  <si>
    <t>'2015-03-30'</t>
  </si>
  <si>
    <t>'2015-03-31'</t>
  </si>
  <si>
    <t>'2015-04-01'</t>
  </si>
  <si>
    <t>'2015-04-02'</t>
  </si>
  <si>
    <t>'2015-04-03'</t>
  </si>
  <si>
    <t>'2015-04-07'</t>
  </si>
  <si>
    <t>'2015-04-08'</t>
  </si>
  <si>
    <t>'2015-04-09'</t>
  </si>
  <si>
    <t>'2015-04-10'</t>
  </si>
  <si>
    <t>'2015-04-13'</t>
  </si>
  <si>
    <t>'2015-04-14'</t>
  </si>
  <si>
    <t>'2015-04-15'</t>
  </si>
  <si>
    <t>'2015-04-16'</t>
  </si>
  <si>
    <t>'2015-04-17'</t>
  </si>
  <si>
    <t>'2015-04-20'</t>
  </si>
  <si>
    <t>'2015-04-21'</t>
  </si>
  <si>
    <t>'2015-04-22'</t>
  </si>
  <si>
    <t>'2015-04-23'</t>
  </si>
  <si>
    <t>'2015-04-24'</t>
  </si>
  <si>
    <t>'2015-04-27'</t>
  </si>
  <si>
    <t>'2015-04-28'</t>
  </si>
  <si>
    <t>'2015-04-29'</t>
  </si>
  <si>
    <t>'2015-04-30'</t>
  </si>
  <si>
    <t>'2015-05-04'</t>
  </si>
  <si>
    <t>'2015-05-05'</t>
  </si>
  <si>
    <t>'2015-05-06'</t>
  </si>
  <si>
    <t>'2015-05-07'</t>
  </si>
  <si>
    <t>'2015-05-08'</t>
  </si>
  <si>
    <t>'2015-05-11'</t>
  </si>
  <si>
    <t>'2015-05-12'</t>
  </si>
  <si>
    <t>'2015-05-13'</t>
  </si>
  <si>
    <t>'2015-05-14'</t>
  </si>
  <si>
    <t>'2015-05-15'</t>
  </si>
  <si>
    <t>'2015-05-18'</t>
  </si>
  <si>
    <t>'2015-05-19'</t>
  </si>
  <si>
    <t>'2015-05-20'</t>
  </si>
  <si>
    <t>'2015-05-21'</t>
  </si>
  <si>
    <t>'2015-05-22'</t>
  </si>
  <si>
    <t>'2015-05-25'</t>
  </si>
  <si>
    <t>'2015-05-26'</t>
  </si>
  <si>
    <t>'2015-05-27'</t>
  </si>
  <si>
    <t>'2015-05-28'</t>
  </si>
  <si>
    <t>'2015-05-29'</t>
  </si>
  <si>
    <t>'2015-06-01'</t>
  </si>
  <si>
    <t>'2015-06-02'</t>
  </si>
  <si>
    <t>'2015-06-03'</t>
  </si>
  <si>
    <t>'2015-06-04'</t>
  </si>
  <si>
    <t>'2015-06-05'</t>
  </si>
  <si>
    <t>'2015-06-08'</t>
  </si>
  <si>
    <t>'2015-06-09'</t>
  </si>
  <si>
    <t>'2015-06-10'</t>
  </si>
  <si>
    <t>'2015-06-11'</t>
  </si>
  <si>
    <t>'2015-06-12'</t>
  </si>
  <si>
    <t>'2015-06-15'</t>
  </si>
  <si>
    <t>'2015-06-16'</t>
  </si>
  <si>
    <t>'2015-06-17'</t>
  </si>
  <si>
    <t>'2015-06-18'</t>
  </si>
  <si>
    <t>'2015-06-19'</t>
  </si>
  <si>
    <t>'2015-06-23'</t>
  </si>
  <si>
    <t>'2015-06-24'</t>
  </si>
  <si>
    <t>'2015-06-25'</t>
  </si>
  <si>
    <t>'2015-06-26'</t>
  </si>
  <si>
    <t>'2015-06-29'</t>
  </si>
  <si>
    <t>'2015-06-30'</t>
  </si>
  <si>
    <t>'2015-07-01'</t>
  </si>
  <si>
    <t>'2015-07-02'</t>
  </si>
  <si>
    <t>'2015-07-03'</t>
  </si>
  <si>
    <t>'2015-07-06'</t>
  </si>
  <si>
    <t>'2015-07-07'</t>
  </si>
  <si>
    <t>'2015-07-08'</t>
  </si>
  <si>
    <t>'2015-07-09'</t>
  </si>
  <si>
    <t>'2015-07-10'</t>
  </si>
  <si>
    <t>'2015-07-13'</t>
  </si>
  <si>
    <t>'2015-07-14'</t>
  </si>
  <si>
    <t>'2015-07-15'</t>
  </si>
  <si>
    <t>'2015-07-16'</t>
  </si>
  <si>
    <t>'2015-07-17'</t>
  </si>
  <si>
    <t>'2015-07-20'</t>
  </si>
  <si>
    <t>'2015-07-21'</t>
  </si>
  <si>
    <t>'2015-07-22'</t>
  </si>
  <si>
    <t>'2015-07-23'</t>
  </si>
  <si>
    <t>'2015-07-24'</t>
  </si>
  <si>
    <t>'2015-07-27'</t>
  </si>
  <si>
    <t>'2015-07-28'</t>
  </si>
  <si>
    <t>'2015-07-29'</t>
  </si>
  <si>
    <t>'2015-07-30'</t>
  </si>
  <si>
    <t>'2015-07-31'</t>
  </si>
  <si>
    <t>'2015-08-03'</t>
  </si>
  <si>
    <t>'2015-08-04'</t>
  </si>
  <si>
    <t>'2015-08-05'</t>
  </si>
  <si>
    <t>'2015-08-06'</t>
  </si>
  <si>
    <t>'2015-08-07'</t>
  </si>
  <si>
    <t>'2015-08-10'</t>
  </si>
  <si>
    <t>'2015-08-11'</t>
  </si>
  <si>
    <t>'2015-08-12'</t>
  </si>
  <si>
    <t>'2015-08-13'</t>
  </si>
  <si>
    <t>'2015-08-14'</t>
  </si>
  <si>
    <t>'2015-08-17'</t>
  </si>
  <si>
    <t>'2015-08-18'</t>
  </si>
  <si>
    <t>'2015-08-19'</t>
  </si>
  <si>
    <t>'2015-08-20'</t>
  </si>
  <si>
    <t>'2015-08-21'</t>
  </si>
  <si>
    <t>'2015-08-24'</t>
  </si>
  <si>
    <t>'2015-08-25'</t>
  </si>
  <si>
    <t>'2015-08-26'</t>
  </si>
  <si>
    <t>'2015-08-27'</t>
  </si>
  <si>
    <t>'2015-08-28'</t>
  </si>
  <si>
    <t>'2015-08-31'</t>
  </si>
  <si>
    <t>'2017-01-05'</t>
  </si>
  <si>
    <t>'2017-01-06'</t>
  </si>
  <si>
    <t>'2017-01-09'</t>
  </si>
  <si>
    <t>'2017-01-10'</t>
  </si>
  <si>
    <t>'2017-01-11'</t>
  </si>
  <si>
    <t>沪深300</t>
    <phoneticPr fontId="1" type="noConversion"/>
  </si>
  <si>
    <t>南华商品指数</t>
    <phoneticPr fontId="1" type="noConversion"/>
  </si>
  <si>
    <t>国债</t>
    <phoneticPr fontId="1" type="noConversion"/>
  </si>
  <si>
    <t>国债</t>
    <phoneticPr fontId="1" type="noConversion"/>
  </si>
  <si>
    <t>南华商品期货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</si>
</sst>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6" fontId="0" fillId="0" borderId="0" xfId="0" applyNumberFormat="1"/>
    <xf numFmtId="1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总资产!$C$1</c:f>
              <c:strCache>
                <c:ptCount val="1"/>
                <c:pt idx="0">
                  <c:v>净值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总资产!$A$2:$A$1446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总资产!$C$2:$C$1446</c:f>
              <c:numCache>
                <c:formatCode>General</c:formatCode>
                <c:ptCount val="1445"/>
                <c:pt idx="0">
                  <c:v>1</c:v>
                </c:pt>
                <c:pt idx="1">
                  <c:v>0.99214836569206333</c:v>
                </c:pt>
                <c:pt idx="2">
                  <c:v>0.99676825637280009</c:v>
                </c:pt>
                <c:pt idx="3">
                  <c:v>0.99859400820706667</c:v>
                </c:pt>
                <c:pt idx="4">
                  <c:v>1.0086052441650499</c:v>
                </c:pt>
                <c:pt idx="5">
                  <c:v>1.0074960456332001</c:v>
                </c:pt>
                <c:pt idx="6">
                  <c:v>1.0078600471494235</c:v>
                </c:pt>
                <c:pt idx="7">
                  <c:v>1.0054308992525933</c:v>
                </c:pt>
                <c:pt idx="8">
                  <c:v>1.0024337012155333</c:v>
                </c:pt>
                <c:pt idx="9">
                  <c:v>1.0037914131420833</c:v>
                </c:pt>
                <c:pt idx="10">
                  <c:v>0.99835220217586673</c:v>
                </c:pt>
                <c:pt idx="11">
                  <c:v>0.99746021954102992</c:v>
                </c:pt>
                <c:pt idx="12">
                  <c:v>1.0026947111289335</c:v>
                </c:pt>
                <c:pt idx="13">
                  <c:v>1.0000863263267366</c:v>
                </c:pt>
                <c:pt idx="14">
                  <c:v>1.0056563393931632</c:v>
                </c:pt>
                <c:pt idx="15">
                  <c:v>1.0068680004233799</c:v>
                </c:pt>
                <c:pt idx="16">
                  <c:v>1.0085450390575166</c:v>
                </c:pt>
                <c:pt idx="17">
                  <c:v>1.0057788691142766</c:v>
                </c:pt>
                <c:pt idx="18">
                  <c:v>1.0086475477731434</c:v>
                </c:pt>
                <c:pt idx="19">
                  <c:v>1.01129117706187</c:v>
                </c:pt>
                <c:pt idx="20">
                  <c:v>1.0047195863259366</c:v>
                </c:pt>
                <c:pt idx="21">
                  <c:v>1.0089456063657734</c:v>
                </c:pt>
                <c:pt idx="22">
                  <c:v>0.99830911928076327</c:v>
                </c:pt>
                <c:pt idx="23">
                  <c:v>0.99430579043537681</c:v>
                </c:pt>
                <c:pt idx="24">
                  <c:v>0.99551637436583995</c:v>
                </c:pt>
                <c:pt idx="25">
                  <c:v>0.9926464798533533</c:v>
                </c:pt>
                <c:pt idx="26">
                  <c:v>0.99923131846856994</c:v>
                </c:pt>
                <c:pt idx="27">
                  <c:v>0.99788327885121009</c:v>
                </c:pt>
                <c:pt idx="28">
                  <c:v>1.0004681178786068</c:v>
                </c:pt>
                <c:pt idx="29">
                  <c:v>0.99684007442795997</c:v>
                </c:pt>
                <c:pt idx="30">
                  <c:v>0.99809522335793988</c:v>
                </c:pt>
                <c:pt idx="31">
                  <c:v>1.00314015790345</c:v>
                </c:pt>
                <c:pt idx="32">
                  <c:v>1.0012007601227968</c:v>
                </c:pt>
                <c:pt idx="33">
                  <c:v>1.0045569727813366</c:v>
                </c:pt>
                <c:pt idx="34">
                  <c:v>1.00218722236493</c:v>
                </c:pt>
                <c:pt idx="35">
                  <c:v>0.99989139539716343</c:v>
                </c:pt>
                <c:pt idx="36">
                  <c:v>1.0006094552777733</c:v>
                </c:pt>
                <c:pt idx="37">
                  <c:v>0.99818255160841662</c:v>
                </c:pt>
                <c:pt idx="38">
                  <c:v>0.99939026267796338</c:v>
                </c:pt>
                <c:pt idx="39">
                  <c:v>1.00323490230862</c:v>
                </c:pt>
                <c:pt idx="40">
                  <c:v>1.0038113437121867</c:v>
                </c:pt>
                <c:pt idx="41">
                  <c:v>1.0090735484000166</c:v>
                </c:pt>
                <c:pt idx="42">
                  <c:v>1.0103408705889267</c:v>
                </c:pt>
                <c:pt idx="43">
                  <c:v>1.00887006867396</c:v>
                </c:pt>
                <c:pt idx="44">
                  <c:v>1.0104316162889968</c:v>
                </c:pt>
                <c:pt idx="45">
                  <c:v>1.0065836924639466</c:v>
                </c:pt>
                <c:pt idx="46">
                  <c:v>1.00508566331723</c:v>
                </c:pt>
                <c:pt idx="47">
                  <c:v>1.0036634260491033</c:v>
                </c:pt>
                <c:pt idx="48">
                  <c:v>0.99841860803673999</c:v>
                </c:pt>
                <c:pt idx="49">
                  <c:v>1.00157587453338</c:v>
                </c:pt>
                <c:pt idx="50">
                  <c:v>1.0027057308584999</c:v>
                </c:pt>
                <c:pt idx="51">
                  <c:v>1.0026642628584235</c:v>
                </c:pt>
                <c:pt idx="52">
                  <c:v>0.99923792268975342</c:v>
                </c:pt>
                <c:pt idx="53">
                  <c:v>0.99672592779912672</c:v>
                </c:pt>
                <c:pt idx="54">
                  <c:v>0.99522826768687322</c:v>
                </c:pt>
                <c:pt idx="55">
                  <c:v>0.99599596216003339</c:v>
                </c:pt>
                <c:pt idx="56">
                  <c:v>0.99419823426234322</c:v>
                </c:pt>
                <c:pt idx="57">
                  <c:v>0.99541618078699667</c:v>
                </c:pt>
                <c:pt idx="58">
                  <c:v>0.99023807302016675</c:v>
                </c:pt>
                <c:pt idx="59">
                  <c:v>0.98813355300268335</c:v>
                </c:pt>
                <c:pt idx="60">
                  <c:v>0.98662198063186013</c:v>
                </c:pt>
                <c:pt idx="61">
                  <c:v>0.98903284926510671</c:v>
                </c:pt>
                <c:pt idx="62">
                  <c:v>0.99127498827503324</c:v>
                </c:pt>
                <c:pt idx="63">
                  <c:v>0.99014819652398667</c:v>
                </c:pt>
                <c:pt idx="64">
                  <c:v>0.98463211796207661</c:v>
                </c:pt>
                <c:pt idx="65">
                  <c:v>0.9900691308869034</c:v>
                </c:pt>
                <c:pt idx="66">
                  <c:v>0.98683856247295343</c:v>
                </c:pt>
                <c:pt idx="67">
                  <c:v>0.98838952065749008</c:v>
                </c:pt>
                <c:pt idx="68">
                  <c:v>0.9891278357041432</c:v>
                </c:pt>
                <c:pt idx="69">
                  <c:v>0.98925749360640014</c:v>
                </c:pt>
                <c:pt idx="70">
                  <c:v>0.98892108393990674</c:v>
                </c:pt>
                <c:pt idx="71">
                  <c:v>0.98306744196383333</c:v>
                </c:pt>
                <c:pt idx="72">
                  <c:v>0.98551105620658996</c:v>
                </c:pt>
                <c:pt idx="73">
                  <c:v>0.98427045039173322</c:v>
                </c:pt>
                <c:pt idx="74">
                  <c:v>0.98617549850910668</c:v>
                </c:pt>
                <c:pt idx="75">
                  <c:v>0.98640439537772673</c:v>
                </c:pt>
                <c:pt idx="76">
                  <c:v>0.98636064891134656</c:v>
                </c:pt>
                <c:pt idx="77">
                  <c:v>0.98876503174061681</c:v>
                </c:pt>
                <c:pt idx="78">
                  <c:v>0.98747763363427343</c:v>
                </c:pt>
                <c:pt idx="79">
                  <c:v>0.98542935955143673</c:v>
                </c:pt>
                <c:pt idx="80">
                  <c:v>0.98809224848464328</c:v>
                </c:pt>
                <c:pt idx="81">
                  <c:v>0.98823535384268324</c:v>
                </c:pt>
                <c:pt idx="82">
                  <c:v>0.9877997245393233</c:v>
                </c:pt>
                <c:pt idx="83">
                  <c:v>0.98307111875984332</c:v>
                </c:pt>
                <c:pt idx="84">
                  <c:v>0.98282505041008672</c:v>
                </c:pt>
                <c:pt idx="85">
                  <c:v>0.98089782958715999</c:v>
                </c:pt>
                <c:pt idx="86">
                  <c:v>0.98260220638987339</c:v>
                </c:pt>
                <c:pt idx="87">
                  <c:v>0.97493654345431324</c:v>
                </c:pt>
                <c:pt idx="88">
                  <c:v>0.97182405212820666</c:v>
                </c:pt>
                <c:pt idx="89">
                  <c:v>0.97211300487555663</c:v>
                </c:pt>
                <c:pt idx="90">
                  <c:v>0.97088840551956002</c:v>
                </c:pt>
                <c:pt idx="91">
                  <c:v>0.97663010887139656</c:v>
                </c:pt>
                <c:pt idx="92">
                  <c:v>0.97481304680468339</c:v>
                </c:pt>
                <c:pt idx="93">
                  <c:v>0.97597360783783993</c:v>
                </c:pt>
                <c:pt idx="94">
                  <c:v>0.97928965632472331</c:v>
                </c:pt>
                <c:pt idx="95">
                  <c:v>0.98427165194299004</c:v>
                </c:pt>
                <c:pt idx="96">
                  <c:v>0.98433172674515668</c:v>
                </c:pt>
                <c:pt idx="97">
                  <c:v>0.9824785834433899</c:v>
                </c:pt>
                <c:pt idx="98">
                  <c:v>0.98538780286955674</c:v>
                </c:pt>
                <c:pt idx="99">
                  <c:v>0.98576121405402006</c:v>
                </c:pt>
                <c:pt idx="100">
                  <c:v>0.98975632624813992</c:v>
                </c:pt>
                <c:pt idx="101">
                  <c:v>0.98882862154218332</c:v>
                </c:pt>
                <c:pt idx="102">
                  <c:v>0.98859209602534337</c:v>
                </c:pt>
                <c:pt idx="103">
                  <c:v>0.98611043470764004</c:v>
                </c:pt>
                <c:pt idx="104">
                  <c:v>0.9913860033644033</c:v>
                </c:pt>
                <c:pt idx="105">
                  <c:v>0.99055276706072326</c:v>
                </c:pt>
                <c:pt idx="106">
                  <c:v>0.9878462334639434</c:v>
                </c:pt>
                <c:pt idx="107">
                  <c:v>0.99286784206139322</c:v>
                </c:pt>
                <c:pt idx="108">
                  <c:v>0.99034731990583991</c:v>
                </c:pt>
                <c:pt idx="109">
                  <c:v>0.98763101748056337</c:v>
                </c:pt>
                <c:pt idx="110">
                  <c:v>0.98862244740733995</c:v>
                </c:pt>
                <c:pt idx="111">
                  <c:v>0.98508332655913</c:v>
                </c:pt>
                <c:pt idx="112">
                  <c:v>0.97929310889609988</c:v>
                </c:pt>
                <c:pt idx="113">
                  <c:v>0.97713665511895675</c:v>
                </c:pt>
                <c:pt idx="114">
                  <c:v>0.97587145520896001</c:v>
                </c:pt>
                <c:pt idx="115">
                  <c:v>0.97496627423355664</c:v>
                </c:pt>
                <c:pt idx="116">
                  <c:v>0.97707255435309326</c:v>
                </c:pt>
                <c:pt idx="117">
                  <c:v>0.97786938047780336</c:v>
                </c:pt>
                <c:pt idx="118">
                  <c:v>0.97597226123383662</c:v>
                </c:pt>
                <c:pt idx="119">
                  <c:v>0.9758688552960233</c:v>
                </c:pt>
                <c:pt idx="120">
                  <c:v>0.97926858991752663</c:v>
                </c:pt>
                <c:pt idx="121">
                  <c:v>0.9770153250603133</c:v>
                </c:pt>
                <c:pt idx="122">
                  <c:v>0.97357114518911658</c:v>
                </c:pt>
                <c:pt idx="123">
                  <c:v>0.97274967949037672</c:v>
                </c:pt>
                <c:pt idx="124">
                  <c:v>0.96652283239917336</c:v>
                </c:pt>
                <c:pt idx="125">
                  <c:v>0.96509764193106329</c:v>
                </c:pt>
                <c:pt idx="126">
                  <c:v>0.96597157933395006</c:v>
                </c:pt>
                <c:pt idx="127">
                  <c:v>0.96767269880439999</c:v>
                </c:pt>
                <c:pt idx="128">
                  <c:v>0.97405487946605007</c:v>
                </c:pt>
                <c:pt idx="129">
                  <c:v>0.97281776506199003</c:v>
                </c:pt>
                <c:pt idx="130">
                  <c:v>0.97675653699087006</c:v>
                </c:pt>
                <c:pt idx="131">
                  <c:v>0.97328151882009006</c:v>
                </c:pt>
                <c:pt idx="132">
                  <c:v>0.97400734030434666</c:v>
                </c:pt>
                <c:pt idx="133">
                  <c:v>0.97012569365181323</c:v>
                </c:pt>
                <c:pt idx="134">
                  <c:v>0.96983562441812332</c:v>
                </c:pt>
                <c:pt idx="135">
                  <c:v>0.9683860834920367</c:v>
                </c:pt>
                <c:pt idx="136">
                  <c:v>0.97169493169369991</c:v>
                </c:pt>
                <c:pt idx="137">
                  <c:v>0.96978624875743669</c:v>
                </c:pt>
                <c:pt idx="138">
                  <c:v>0.97156882610395667</c:v>
                </c:pt>
                <c:pt idx="139">
                  <c:v>0.97205284689368998</c:v>
                </c:pt>
                <c:pt idx="140">
                  <c:v>0.9633745172661301</c:v>
                </c:pt>
                <c:pt idx="141">
                  <c:v>0.96112067770349008</c:v>
                </c:pt>
                <c:pt idx="142">
                  <c:v>0.96474616209721009</c:v>
                </c:pt>
                <c:pt idx="143">
                  <c:v>0.96572318158336001</c:v>
                </c:pt>
                <c:pt idx="144">
                  <c:v>0.96338119593587335</c:v>
                </c:pt>
                <c:pt idx="145">
                  <c:v>0.96081702782275658</c:v>
                </c:pt>
                <c:pt idx="146">
                  <c:v>0.96107202686046345</c:v>
                </c:pt>
                <c:pt idx="147">
                  <c:v>0.96426029356184007</c:v>
                </c:pt>
                <c:pt idx="148">
                  <c:v>0.96100191699540338</c:v>
                </c:pt>
                <c:pt idx="149">
                  <c:v>0.96278566019197998</c:v>
                </c:pt>
                <c:pt idx="150">
                  <c:v>0.96056862822769662</c:v>
                </c:pt>
                <c:pt idx="151">
                  <c:v>0.95720425074323334</c:v>
                </c:pt>
                <c:pt idx="152">
                  <c:v>0.95545271614219662</c:v>
                </c:pt>
                <c:pt idx="153">
                  <c:v>0.95574947374905328</c:v>
                </c:pt>
                <c:pt idx="154">
                  <c:v>0.94678237419931666</c:v>
                </c:pt>
                <c:pt idx="155">
                  <c:v>0.94722878211253325</c:v>
                </c:pt>
                <c:pt idx="156">
                  <c:v>0.95066913824629007</c:v>
                </c:pt>
                <c:pt idx="157">
                  <c:v>0.94237709240860001</c:v>
                </c:pt>
                <c:pt idx="158">
                  <c:v>0.93896255391952987</c:v>
                </c:pt>
                <c:pt idx="159">
                  <c:v>0.93355327117219999</c:v>
                </c:pt>
                <c:pt idx="160">
                  <c:v>0.94086784132903989</c:v>
                </c:pt>
                <c:pt idx="161">
                  <c:v>0.93587616588343658</c:v>
                </c:pt>
                <c:pt idx="162">
                  <c:v>0.93221930946121989</c:v>
                </c:pt>
                <c:pt idx="163">
                  <c:v>0.93854720375545342</c:v>
                </c:pt>
                <c:pt idx="164">
                  <c:v>0.94114639213828666</c:v>
                </c:pt>
                <c:pt idx="165">
                  <c:v>0.94350666868070321</c:v>
                </c:pt>
                <c:pt idx="166">
                  <c:v>0.9459810250485633</c:v>
                </c:pt>
                <c:pt idx="167">
                  <c:v>0.94332973691749</c:v>
                </c:pt>
                <c:pt idx="168">
                  <c:v>0.94921846941491661</c:v>
                </c:pt>
                <c:pt idx="169">
                  <c:v>0.94780914239865999</c:v>
                </c:pt>
                <c:pt idx="170">
                  <c:v>0.94080399851691321</c:v>
                </c:pt>
                <c:pt idx="171">
                  <c:v>0.94252702296314006</c:v>
                </c:pt>
                <c:pt idx="172">
                  <c:v>0.93435306119858996</c:v>
                </c:pt>
                <c:pt idx="173">
                  <c:v>0.93549215391272322</c:v>
                </c:pt>
                <c:pt idx="174">
                  <c:v>0.94155939520684995</c:v>
                </c:pt>
                <c:pt idx="175">
                  <c:v>0.9413459101058167</c:v>
                </c:pt>
                <c:pt idx="176">
                  <c:v>0.94529445116605337</c:v>
                </c:pt>
                <c:pt idx="177">
                  <c:v>0.94483345271409336</c:v>
                </c:pt>
                <c:pt idx="178">
                  <c:v>0.94776584702558997</c:v>
                </c:pt>
                <c:pt idx="179">
                  <c:v>0.94839576175769325</c:v>
                </c:pt>
                <c:pt idx="180">
                  <c:v>0.9483252540350201</c:v>
                </c:pt>
                <c:pt idx="181">
                  <c:v>0.95426793839302659</c:v>
                </c:pt>
                <c:pt idx="182">
                  <c:v>0.95181439288118008</c:v>
                </c:pt>
                <c:pt idx="183">
                  <c:v>0.95656802965638343</c:v>
                </c:pt>
                <c:pt idx="184">
                  <c:v>0.95332094699080661</c:v>
                </c:pt>
                <c:pt idx="185">
                  <c:v>0.95417821074446996</c:v>
                </c:pt>
                <c:pt idx="186">
                  <c:v>0.95557600508358997</c:v>
                </c:pt>
                <c:pt idx="187">
                  <c:v>0.95827063804512658</c:v>
                </c:pt>
                <c:pt idx="188">
                  <c:v>0.9569524523838</c:v>
                </c:pt>
                <c:pt idx="189">
                  <c:v>0.96433317145618991</c:v>
                </c:pt>
                <c:pt idx="190">
                  <c:v>0.9605752097289133</c:v>
                </c:pt>
                <c:pt idx="191">
                  <c:v>0.95580358577141322</c:v>
                </c:pt>
                <c:pt idx="192">
                  <c:v>0.95359232380657333</c:v>
                </c:pt>
                <c:pt idx="193">
                  <c:v>0.95137101060933327</c:v>
                </c:pt>
                <c:pt idx="194">
                  <c:v>0.94958981870933334</c:v>
                </c:pt>
                <c:pt idx="195">
                  <c:v>0.94931454364210666</c:v>
                </c:pt>
                <c:pt idx="196">
                  <c:v>0.9480289882208166</c:v>
                </c:pt>
                <c:pt idx="197">
                  <c:v>0.95007754337998329</c:v>
                </c:pt>
                <c:pt idx="198">
                  <c:v>0.94800507319474336</c:v>
                </c:pt>
                <c:pt idx="199">
                  <c:v>0.94986398503630343</c:v>
                </c:pt>
                <c:pt idx="200">
                  <c:v>0.94998482506594006</c:v>
                </c:pt>
                <c:pt idx="201">
                  <c:v>0.94599850813189668</c:v>
                </c:pt>
                <c:pt idx="202">
                  <c:v>0.96320622601884998</c:v>
                </c:pt>
                <c:pt idx="203">
                  <c:v>0.96181860154462673</c:v>
                </c:pt>
                <c:pt idx="204">
                  <c:v>0.96255286017465336</c:v>
                </c:pt>
                <c:pt idx="205">
                  <c:v>0.96053614567089995</c:v>
                </c:pt>
                <c:pt idx="206">
                  <c:v>0.9623102024550666</c:v>
                </c:pt>
                <c:pt idx="207">
                  <c:v>0.95997365998921991</c:v>
                </c:pt>
                <c:pt idx="208">
                  <c:v>0.95843185599141334</c:v>
                </c:pt>
                <c:pt idx="209">
                  <c:v>0.95662543418507995</c:v>
                </c:pt>
                <c:pt idx="210">
                  <c:v>0.95326777442972999</c:v>
                </c:pt>
                <c:pt idx="211">
                  <c:v>0.95117417684382</c:v>
                </c:pt>
                <c:pt idx="212">
                  <c:v>0.94677131780573331</c:v>
                </c:pt>
                <c:pt idx="213">
                  <c:v>0.95093465552015322</c:v>
                </c:pt>
                <c:pt idx="214">
                  <c:v>0.95178736103308337</c:v>
                </c:pt>
                <c:pt idx="215">
                  <c:v>0.95133081550304333</c:v>
                </c:pt>
                <c:pt idx="216">
                  <c:v>0.95027374262385667</c:v>
                </c:pt>
                <c:pt idx="217">
                  <c:v>0.94986522368763004</c:v>
                </c:pt>
                <c:pt idx="218">
                  <c:v>0.95212975958919321</c:v>
                </c:pt>
                <c:pt idx="219">
                  <c:v>0.9499414051302667</c:v>
                </c:pt>
                <c:pt idx="220">
                  <c:v>0.94896286778922334</c:v>
                </c:pt>
                <c:pt idx="221">
                  <c:v>0.95027791613738333</c:v>
                </c:pt>
                <c:pt idx="222">
                  <c:v>0.95020280390486</c:v>
                </c:pt>
                <c:pt idx="223">
                  <c:v>0.95308614943367997</c:v>
                </c:pt>
                <c:pt idx="224">
                  <c:v>0.95109246487432997</c:v>
                </c:pt>
                <c:pt idx="225">
                  <c:v>0.95091999717379672</c:v>
                </c:pt>
                <c:pt idx="226">
                  <c:v>0.95464785129255669</c:v>
                </c:pt>
                <c:pt idx="227">
                  <c:v>0.96056167805155335</c:v>
                </c:pt>
                <c:pt idx="228">
                  <c:v>0.96479724142927326</c:v>
                </c:pt>
                <c:pt idx="229">
                  <c:v>0.96283458919790665</c:v>
                </c:pt>
                <c:pt idx="230">
                  <c:v>0.96431672220541342</c:v>
                </c:pt>
                <c:pt idx="231">
                  <c:v>0.96148764506571671</c:v>
                </c:pt>
                <c:pt idx="232">
                  <c:v>0.9578446004094332</c:v>
                </c:pt>
                <c:pt idx="233">
                  <c:v>0.96750108622651343</c:v>
                </c:pt>
                <c:pt idx="234">
                  <c:v>0.9653373935131333</c:v>
                </c:pt>
                <c:pt idx="235">
                  <c:v>0.9708676437781999</c:v>
                </c:pt>
                <c:pt idx="236">
                  <c:v>0.97430969879884999</c:v>
                </c:pt>
                <c:pt idx="237">
                  <c:v>0.97184117680817006</c:v>
                </c:pt>
                <c:pt idx="238">
                  <c:v>0.97072745638225333</c:v>
                </c:pt>
                <c:pt idx="239">
                  <c:v>0.96511210896727007</c:v>
                </c:pt>
                <c:pt idx="240">
                  <c:v>0.96807730896182675</c:v>
                </c:pt>
                <c:pt idx="241">
                  <c:v>0.97005466093274995</c:v>
                </c:pt>
                <c:pt idx="242">
                  <c:v>0.96863267348002668</c:v>
                </c:pt>
                <c:pt idx="243">
                  <c:v>0.96589441416605337</c:v>
                </c:pt>
                <c:pt idx="244">
                  <c:v>0.97009557924998346</c:v>
                </c:pt>
                <c:pt idx="245">
                  <c:v>0.96574061964140678</c:v>
                </c:pt>
                <c:pt idx="246">
                  <c:v>0.96436885519532345</c:v>
                </c:pt>
                <c:pt idx="247">
                  <c:v>0.96974001484626671</c:v>
                </c:pt>
                <c:pt idx="248">
                  <c:v>0.96539822647088325</c:v>
                </c:pt>
                <c:pt idx="249">
                  <c:v>0.96608990435854991</c:v>
                </c:pt>
                <c:pt idx="250">
                  <c:v>0.96184970697990002</c:v>
                </c:pt>
                <c:pt idx="251">
                  <c:v>0.96282562854608333</c:v>
                </c:pt>
                <c:pt idx="252">
                  <c:v>0.96554139772738334</c:v>
                </c:pt>
                <c:pt idx="253">
                  <c:v>0.96766290149682999</c:v>
                </c:pt>
                <c:pt idx="254">
                  <c:v>0.96900660166222674</c:v>
                </c:pt>
                <c:pt idx="255">
                  <c:v>0.96998361927437327</c:v>
                </c:pt>
                <c:pt idx="256">
                  <c:v>0.97133201559424998</c:v>
                </c:pt>
                <c:pt idx="257">
                  <c:v>0.97277666569671328</c:v>
                </c:pt>
                <c:pt idx="258">
                  <c:v>0.97216766864463333</c:v>
                </c:pt>
                <c:pt idx="259">
                  <c:v>0.97122051903308337</c:v>
                </c:pt>
                <c:pt idx="260">
                  <c:v>0.96964114838821336</c:v>
                </c:pt>
                <c:pt idx="261">
                  <c:v>0.97350763103123661</c:v>
                </c:pt>
                <c:pt idx="262">
                  <c:v>0.97084985952385006</c:v>
                </c:pt>
                <c:pt idx="263">
                  <c:v>0.96889459739030659</c:v>
                </c:pt>
                <c:pt idx="264">
                  <c:v>0.96630698832059658</c:v>
                </c:pt>
                <c:pt idx="265">
                  <c:v>0.96909477091346663</c:v>
                </c:pt>
                <c:pt idx="266">
                  <c:v>0.97276846958330676</c:v>
                </c:pt>
                <c:pt idx="267">
                  <c:v>0.97252889698637013</c:v>
                </c:pt>
                <c:pt idx="268">
                  <c:v>0.97509284254441342</c:v>
                </c:pt>
                <c:pt idx="269">
                  <c:v>0.96963660095664994</c:v>
                </c:pt>
                <c:pt idx="270">
                  <c:v>0.96812364530492667</c:v>
                </c:pt>
                <c:pt idx="271">
                  <c:v>0.97013826584470331</c:v>
                </c:pt>
                <c:pt idx="272">
                  <c:v>0.96982099368831676</c:v>
                </c:pt>
                <c:pt idx="273">
                  <c:v>0.96714185921804663</c:v>
                </c:pt>
                <c:pt idx="274">
                  <c:v>0.96725545232198673</c:v>
                </c:pt>
                <c:pt idx="275">
                  <c:v>0.96673859103227</c:v>
                </c:pt>
                <c:pt idx="276">
                  <c:v>0.96699736452567653</c:v>
                </c:pt>
                <c:pt idx="277">
                  <c:v>0.96864719971121671</c:v>
                </c:pt>
                <c:pt idx="278">
                  <c:v>0.9686829905298</c:v>
                </c:pt>
                <c:pt idx="279">
                  <c:v>0.96467300164807335</c:v>
                </c:pt>
                <c:pt idx="280">
                  <c:v>0.96310157617437009</c:v>
                </c:pt>
                <c:pt idx="281">
                  <c:v>0.96446076449517326</c:v>
                </c:pt>
                <c:pt idx="282">
                  <c:v>0.96629561585053003</c:v>
                </c:pt>
                <c:pt idx="283">
                  <c:v>0.96808856090038653</c:v>
                </c:pt>
                <c:pt idx="284">
                  <c:v>0.96652456024653</c:v>
                </c:pt>
                <c:pt idx="285">
                  <c:v>0.96731194124316</c:v>
                </c:pt>
                <c:pt idx="286">
                  <c:v>0.96567506195584996</c:v>
                </c:pt>
                <c:pt idx="287">
                  <c:v>0.96777284114808337</c:v>
                </c:pt>
                <c:pt idx="288">
                  <c:v>0.96796803359399997</c:v>
                </c:pt>
                <c:pt idx="289">
                  <c:v>0.96515595168199997</c:v>
                </c:pt>
                <c:pt idx="290">
                  <c:v>0.96480922216892995</c:v>
                </c:pt>
                <c:pt idx="291">
                  <c:v>0.96836416523983659</c:v>
                </c:pt>
                <c:pt idx="292">
                  <c:v>0.96625232362257663</c:v>
                </c:pt>
                <c:pt idx="293">
                  <c:v>0.96719206071293329</c:v>
                </c:pt>
                <c:pt idx="294">
                  <c:v>0.96665238752618332</c:v>
                </c:pt>
                <c:pt idx="295">
                  <c:v>0.9666175710339866</c:v>
                </c:pt>
                <c:pt idx="296">
                  <c:v>0.96652103210977336</c:v>
                </c:pt>
                <c:pt idx="297">
                  <c:v>0.9677741148938267</c:v>
                </c:pt>
                <c:pt idx="298">
                  <c:v>0.96774252580281672</c:v>
                </c:pt>
                <c:pt idx="299">
                  <c:v>0.9694450845128767</c:v>
                </c:pt>
                <c:pt idx="300">
                  <c:v>0.96835563528956337</c:v>
                </c:pt>
                <c:pt idx="301">
                  <c:v>0.96953393443298996</c:v>
                </c:pt>
                <c:pt idx="302">
                  <c:v>0.96711892950157996</c:v>
                </c:pt>
                <c:pt idx="303">
                  <c:v>0.96675005120417001</c:v>
                </c:pt>
                <c:pt idx="304">
                  <c:v>0.9646298378495467</c:v>
                </c:pt>
                <c:pt idx="305">
                  <c:v>0.96548744273574671</c:v>
                </c:pt>
                <c:pt idx="306">
                  <c:v>0.96275537137022671</c:v>
                </c:pt>
                <c:pt idx="307">
                  <c:v>0.96652016779949323</c:v>
                </c:pt>
                <c:pt idx="308">
                  <c:v>0.96595328509709677</c:v>
                </c:pt>
                <c:pt idx="309">
                  <c:v>0.9656631113262566</c:v>
                </c:pt>
                <c:pt idx="310">
                  <c:v>0.96627522425504331</c:v>
                </c:pt>
                <c:pt idx="311">
                  <c:v>0.96705230082024674</c:v>
                </c:pt>
                <c:pt idx="312">
                  <c:v>0.96824648690294324</c:v>
                </c:pt>
                <c:pt idx="313">
                  <c:v>0.96840155497095326</c:v>
                </c:pt>
                <c:pt idx="314">
                  <c:v>0.96610067350788331</c:v>
                </c:pt>
                <c:pt idx="315">
                  <c:v>0.96686008572117665</c:v>
                </c:pt>
                <c:pt idx="316">
                  <c:v>0.96915682135490333</c:v>
                </c:pt>
                <c:pt idx="317">
                  <c:v>0.97054543181192998</c:v>
                </c:pt>
                <c:pt idx="318">
                  <c:v>0.97068734291423664</c:v>
                </c:pt>
                <c:pt idx="319">
                  <c:v>0.96845614871941998</c:v>
                </c:pt>
                <c:pt idx="320">
                  <c:v>0.96895238726833666</c:v>
                </c:pt>
                <c:pt idx="321">
                  <c:v>0.96808996970826666</c:v>
                </c:pt>
                <c:pt idx="322">
                  <c:v>0.96282319301911334</c:v>
                </c:pt>
                <c:pt idx="323">
                  <c:v>0.96251602154375993</c:v>
                </c:pt>
                <c:pt idx="324">
                  <c:v>0.96225791370864333</c:v>
                </c:pt>
                <c:pt idx="325">
                  <c:v>0.96150822909186662</c:v>
                </c:pt>
                <c:pt idx="326">
                  <c:v>0.96524308018191673</c:v>
                </c:pt>
                <c:pt idx="327">
                  <c:v>0.96573836850206674</c:v>
                </c:pt>
                <c:pt idx="328">
                  <c:v>0.96270640832724674</c:v>
                </c:pt>
                <c:pt idx="329">
                  <c:v>0.96185238262366335</c:v>
                </c:pt>
                <c:pt idx="330">
                  <c:v>0.96011639337886334</c:v>
                </c:pt>
                <c:pt idx="331">
                  <c:v>0.96193893639458339</c:v>
                </c:pt>
                <c:pt idx="332">
                  <c:v>0.96295663148899335</c:v>
                </c:pt>
                <c:pt idx="333">
                  <c:v>0.96018158354549332</c:v>
                </c:pt>
                <c:pt idx="334">
                  <c:v>0.96236362092247663</c:v>
                </c:pt>
                <c:pt idx="335">
                  <c:v>0.96061358102522332</c:v>
                </c:pt>
                <c:pt idx="336">
                  <c:v>0.95854173125119668</c:v>
                </c:pt>
                <c:pt idx="337">
                  <c:v>0.96026658625699657</c:v>
                </c:pt>
                <c:pt idx="338">
                  <c:v>0.96053632402561329</c:v>
                </c:pt>
                <c:pt idx="339">
                  <c:v>0.96245948836823003</c:v>
                </c:pt>
                <c:pt idx="340">
                  <c:v>0.96506476142723996</c:v>
                </c:pt>
                <c:pt idx="341">
                  <c:v>0.96527879522450999</c:v>
                </c:pt>
                <c:pt idx="342">
                  <c:v>0.96750214710018334</c:v>
                </c:pt>
                <c:pt idx="343">
                  <c:v>0.968571467972</c:v>
                </c:pt>
                <c:pt idx="344">
                  <c:v>0.96843722372433005</c:v>
                </c:pt>
                <c:pt idx="345">
                  <c:v>0.97091579407534656</c:v>
                </c:pt>
                <c:pt idx="346">
                  <c:v>0.97151347141242006</c:v>
                </c:pt>
                <c:pt idx="347">
                  <c:v>0.97017912514388005</c:v>
                </c:pt>
                <c:pt idx="348">
                  <c:v>0.97315169608541663</c:v>
                </c:pt>
                <c:pt idx="349">
                  <c:v>0.97376126390505335</c:v>
                </c:pt>
                <c:pt idx="350">
                  <c:v>0.97450758216637334</c:v>
                </c:pt>
                <c:pt idx="351">
                  <c:v>0.97148073735793672</c:v>
                </c:pt>
                <c:pt idx="352">
                  <c:v>0.96986722389222657</c:v>
                </c:pt>
                <c:pt idx="353">
                  <c:v>0.96901814404620334</c:v>
                </c:pt>
                <c:pt idx="354">
                  <c:v>0.96947508641477331</c:v>
                </c:pt>
                <c:pt idx="355">
                  <c:v>0.96811964383393667</c:v>
                </c:pt>
                <c:pt idx="356">
                  <c:v>0.96419007737450657</c:v>
                </c:pt>
                <c:pt idx="357">
                  <c:v>0.96332650381423668</c:v>
                </c:pt>
                <c:pt idx="358">
                  <c:v>0.96165819023385324</c:v>
                </c:pt>
                <c:pt idx="359">
                  <c:v>0.96184018238596991</c:v>
                </c:pt>
                <c:pt idx="360">
                  <c:v>0.96343961791767341</c:v>
                </c:pt>
                <c:pt idx="361">
                  <c:v>0.96274972072517673</c:v>
                </c:pt>
                <c:pt idx="362">
                  <c:v>0.96339278236826653</c:v>
                </c:pt>
                <c:pt idx="363">
                  <c:v>0.96260892735197012</c:v>
                </c:pt>
                <c:pt idx="364">
                  <c:v>0.96106025542039675</c:v>
                </c:pt>
                <c:pt idx="365">
                  <c:v>0.96195244066240326</c:v>
                </c:pt>
                <c:pt idx="366">
                  <c:v>0.96289097637314003</c:v>
                </c:pt>
                <c:pt idx="367">
                  <c:v>0.96169898537859655</c:v>
                </c:pt>
                <c:pt idx="368">
                  <c:v>0.95966565454745334</c:v>
                </c:pt>
                <c:pt idx="369">
                  <c:v>0.96349961574799003</c:v>
                </c:pt>
                <c:pt idx="370">
                  <c:v>0.96594398415282667</c:v>
                </c:pt>
                <c:pt idx="371">
                  <c:v>0.96116141244037334</c:v>
                </c:pt>
                <c:pt idx="372">
                  <c:v>0.96077056842113673</c:v>
                </c:pt>
                <c:pt idx="373">
                  <c:v>0.95800045071169004</c:v>
                </c:pt>
                <c:pt idx="374">
                  <c:v>0.95699201645373322</c:v>
                </c:pt>
                <c:pt idx="375">
                  <c:v>0.95680549347441002</c:v>
                </c:pt>
                <c:pt idx="376">
                  <c:v>0.95489497562437986</c:v>
                </c:pt>
                <c:pt idx="377">
                  <c:v>0.95575699206280329</c:v>
                </c:pt>
                <c:pt idx="378">
                  <c:v>0.95232165528503676</c:v>
                </c:pt>
                <c:pt idx="379">
                  <c:v>0.95588943076038657</c:v>
                </c:pt>
                <c:pt idx="380">
                  <c:v>0.95591187369765995</c:v>
                </c:pt>
                <c:pt idx="381">
                  <c:v>0.9536669404207766</c:v>
                </c:pt>
                <c:pt idx="382">
                  <c:v>0.95266198084152653</c:v>
                </c:pt>
                <c:pt idx="383">
                  <c:v>0.94976882425223663</c:v>
                </c:pt>
                <c:pt idx="384">
                  <c:v>0.94992974588752666</c:v>
                </c:pt>
                <c:pt idx="385">
                  <c:v>0.94840390397925989</c:v>
                </c:pt>
                <c:pt idx="386">
                  <c:v>0.95192767519337673</c:v>
                </c:pt>
                <c:pt idx="387">
                  <c:v>0.94970746969374342</c:v>
                </c:pt>
                <c:pt idx="388">
                  <c:v>0.94781123253118338</c:v>
                </c:pt>
                <c:pt idx="389">
                  <c:v>0.94971697790843324</c:v>
                </c:pt>
                <c:pt idx="390">
                  <c:v>0.95439624320538341</c:v>
                </c:pt>
                <c:pt idx="391">
                  <c:v>0.95686436219369675</c:v>
                </c:pt>
                <c:pt idx="392">
                  <c:v>0.95429953268417678</c:v>
                </c:pt>
                <c:pt idx="393">
                  <c:v>0.95179516388474328</c:v>
                </c:pt>
                <c:pt idx="394">
                  <c:v>0.95130762391553658</c:v>
                </c:pt>
                <c:pt idx="395">
                  <c:v>0.95324648064145323</c:v>
                </c:pt>
                <c:pt idx="396">
                  <c:v>0.94798017717747673</c:v>
                </c:pt>
                <c:pt idx="397">
                  <c:v>0.94834166675092657</c:v>
                </c:pt>
                <c:pt idx="398">
                  <c:v>0.95116435764065999</c:v>
                </c:pt>
                <c:pt idx="399">
                  <c:v>0.94559444656163993</c:v>
                </c:pt>
                <c:pt idx="400">
                  <c:v>0.94774736969109341</c:v>
                </c:pt>
                <c:pt idx="401">
                  <c:v>0.94639136991129991</c:v>
                </c:pt>
                <c:pt idx="402">
                  <c:v>0.94810162901938344</c:v>
                </c:pt>
                <c:pt idx="403">
                  <c:v>0.94752118343315339</c:v>
                </c:pt>
                <c:pt idx="404">
                  <c:v>0.95311679603303334</c:v>
                </c:pt>
                <c:pt idx="405">
                  <c:v>0.95660890336713666</c:v>
                </c:pt>
                <c:pt idx="406">
                  <c:v>0.95123629496593987</c:v>
                </c:pt>
                <c:pt idx="407">
                  <c:v>0.95544406795992332</c:v>
                </c:pt>
                <c:pt idx="408">
                  <c:v>0.95541519344229664</c:v>
                </c:pt>
                <c:pt idx="409">
                  <c:v>0.95383497511832671</c:v>
                </c:pt>
                <c:pt idx="410">
                  <c:v>0.95383907545756663</c:v>
                </c:pt>
                <c:pt idx="411">
                  <c:v>0.95276316972035668</c:v>
                </c:pt>
                <c:pt idx="412">
                  <c:v>0.9530112803745433</c:v>
                </c:pt>
                <c:pt idx="413">
                  <c:v>0.95173385219294671</c:v>
                </c:pt>
                <c:pt idx="414">
                  <c:v>0.9531182519562833</c:v>
                </c:pt>
                <c:pt idx="415">
                  <c:v>0.95013328277493003</c:v>
                </c:pt>
                <c:pt idx="416">
                  <c:v>0.95187517481933992</c:v>
                </c:pt>
                <c:pt idx="417">
                  <c:v>0.94831963219656668</c:v>
                </c:pt>
                <c:pt idx="418">
                  <c:v>0.94760508703528001</c:v>
                </c:pt>
                <c:pt idx="419">
                  <c:v>0.94576252971214336</c:v>
                </c:pt>
                <c:pt idx="420">
                  <c:v>0.94293595761261995</c:v>
                </c:pt>
                <c:pt idx="421">
                  <c:v>0.94148685481767336</c:v>
                </c:pt>
                <c:pt idx="422">
                  <c:v>0.94234955890416661</c:v>
                </c:pt>
                <c:pt idx="423">
                  <c:v>0.94315758748406664</c:v>
                </c:pt>
                <c:pt idx="424">
                  <c:v>0.94403448715062344</c:v>
                </c:pt>
                <c:pt idx="425">
                  <c:v>0.9427426779718967</c:v>
                </c:pt>
                <c:pt idx="426">
                  <c:v>0.94142213784123996</c:v>
                </c:pt>
                <c:pt idx="427">
                  <c:v>0.94268224433037662</c:v>
                </c:pt>
                <c:pt idx="428">
                  <c:v>0.94292886302883006</c:v>
                </c:pt>
                <c:pt idx="429">
                  <c:v>0.94103703034962671</c:v>
                </c:pt>
                <c:pt idx="430">
                  <c:v>0.94172631537758666</c:v>
                </c:pt>
                <c:pt idx="431">
                  <c:v>0.9412200563534</c:v>
                </c:pt>
                <c:pt idx="432">
                  <c:v>0.93983935135717667</c:v>
                </c:pt>
                <c:pt idx="433">
                  <c:v>0.94233932704354662</c:v>
                </c:pt>
                <c:pt idx="434">
                  <c:v>0.94169322947674339</c:v>
                </c:pt>
                <c:pt idx="435">
                  <c:v>0.9420219549273634</c:v>
                </c:pt>
                <c:pt idx="436">
                  <c:v>0.94340885835878674</c:v>
                </c:pt>
                <c:pt idx="437">
                  <c:v>0.94232694959019347</c:v>
                </c:pt>
                <c:pt idx="438">
                  <c:v>0.94267080049280005</c:v>
                </c:pt>
                <c:pt idx="439">
                  <c:v>0.94085107586916328</c:v>
                </c:pt>
                <c:pt idx="440">
                  <c:v>0.94181514739686667</c:v>
                </c:pt>
                <c:pt idx="441">
                  <c:v>0.94056818873048009</c:v>
                </c:pt>
                <c:pt idx="442">
                  <c:v>0.93869099283991342</c:v>
                </c:pt>
                <c:pt idx="443">
                  <c:v>0.93733463751960333</c:v>
                </c:pt>
                <c:pt idx="444">
                  <c:v>0.93755446366417672</c:v>
                </c:pt>
                <c:pt idx="445">
                  <c:v>0.94036969036426665</c:v>
                </c:pt>
                <c:pt idx="446">
                  <c:v>0.93992235010230007</c:v>
                </c:pt>
                <c:pt idx="447">
                  <c:v>0.93946510238434</c:v>
                </c:pt>
                <c:pt idx="448">
                  <c:v>0.94268150812906004</c:v>
                </c:pt>
                <c:pt idx="449">
                  <c:v>0.94261073573991006</c:v>
                </c:pt>
                <c:pt idx="450">
                  <c:v>0.94504917501852337</c:v>
                </c:pt>
                <c:pt idx="451">
                  <c:v>0.94604119952062327</c:v>
                </c:pt>
                <c:pt idx="452">
                  <c:v>0.94498396712351995</c:v>
                </c:pt>
                <c:pt idx="453">
                  <c:v>0.94553915191654003</c:v>
                </c:pt>
                <c:pt idx="454">
                  <c:v>0.94395526529592333</c:v>
                </c:pt>
                <c:pt idx="455">
                  <c:v>0.94965939271100008</c:v>
                </c:pt>
                <c:pt idx="456">
                  <c:v>0.95039327616982006</c:v>
                </c:pt>
                <c:pt idx="457">
                  <c:v>0.95030948134401994</c:v>
                </c:pt>
                <c:pt idx="458">
                  <c:v>0.94978983846406995</c:v>
                </c:pt>
                <c:pt idx="459">
                  <c:v>0.94831659901599008</c:v>
                </c:pt>
                <c:pt idx="460">
                  <c:v>0.94686353933151324</c:v>
                </c:pt>
                <c:pt idx="461">
                  <c:v>0.94780046077159996</c:v>
                </c:pt>
                <c:pt idx="462">
                  <c:v>0.95139590859793666</c:v>
                </c:pt>
                <c:pt idx="463">
                  <c:v>0.95214266269698344</c:v>
                </c:pt>
                <c:pt idx="464">
                  <c:v>0.95340309959303338</c:v>
                </c:pt>
                <c:pt idx="465">
                  <c:v>0.95519357436016006</c:v>
                </c:pt>
                <c:pt idx="466">
                  <c:v>0.95795237423650004</c:v>
                </c:pt>
                <c:pt idx="467">
                  <c:v>0.95604639554995341</c:v>
                </c:pt>
                <c:pt idx="468">
                  <c:v>0.95699764430145007</c:v>
                </c:pt>
                <c:pt idx="469">
                  <c:v>0.95773830708980001</c:v>
                </c:pt>
                <c:pt idx="470">
                  <c:v>0.95813479105478661</c:v>
                </c:pt>
                <c:pt idx="471">
                  <c:v>0.95735926166608676</c:v>
                </c:pt>
                <c:pt idx="472">
                  <c:v>0.95442801252039666</c:v>
                </c:pt>
                <c:pt idx="473">
                  <c:v>0.9572197459263766</c:v>
                </c:pt>
                <c:pt idx="474">
                  <c:v>0.95662894841526669</c:v>
                </c:pt>
                <c:pt idx="475">
                  <c:v>0.95660531619168998</c:v>
                </c:pt>
                <c:pt idx="476">
                  <c:v>0.95645297251398664</c:v>
                </c:pt>
                <c:pt idx="477">
                  <c:v>0.95856086075511338</c:v>
                </c:pt>
                <c:pt idx="478">
                  <c:v>0.9590916196049134</c:v>
                </c:pt>
                <c:pt idx="479">
                  <c:v>0.96006168849709328</c:v>
                </c:pt>
                <c:pt idx="480">
                  <c:v>0.96117508102419336</c:v>
                </c:pt>
                <c:pt idx="481">
                  <c:v>0.95845149352747006</c:v>
                </c:pt>
                <c:pt idx="482">
                  <c:v>0.95860587801310659</c:v>
                </c:pt>
                <c:pt idx="483">
                  <c:v>0.95974125280536671</c:v>
                </c:pt>
                <c:pt idx="484">
                  <c:v>0.95934369943855324</c:v>
                </c:pt>
                <c:pt idx="485">
                  <c:v>0.96043822061783668</c:v>
                </c:pt>
                <c:pt idx="486">
                  <c:v>0.96104599181418005</c:v>
                </c:pt>
                <c:pt idx="487">
                  <c:v>0.96339582112588007</c:v>
                </c:pt>
                <c:pt idx="488">
                  <c:v>0.96395993443385664</c:v>
                </c:pt>
                <c:pt idx="489">
                  <c:v>0.96393379906207666</c:v>
                </c:pt>
                <c:pt idx="490">
                  <c:v>0.96419636534295339</c:v>
                </c:pt>
                <c:pt idx="491">
                  <c:v>0.96342876621849005</c:v>
                </c:pt>
                <c:pt idx="492">
                  <c:v>0.9639509004511434</c:v>
                </c:pt>
                <c:pt idx="493">
                  <c:v>0.96174012125166997</c:v>
                </c:pt>
                <c:pt idx="494">
                  <c:v>0.96082687497982344</c:v>
                </c:pt>
                <c:pt idx="495">
                  <c:v>0.96330767161939657</c:v>
                </c:pt>
                <c:pt idx="496">
                  <c:v>0.95989230090533995</c:v>
                </c:pt>
                <c:pt idx="497">
                  <c:v>0.95937179492153324</c:v>
                </c:pt>
                <c:pt idx="498">
                  <c:v>0.95706607239657659</c:v>
                </c:pt>
                <c:pt idx="499">
                  <c:v>0.95486347956357343</c:v>
                </c:pt>
                <c:pt idx="500">
                  <c:v>0.95609033786764663</c:v>
                </c:pt>
                <c:pt idx="501">
                  <c:v>0.9581504214150266</c:v>
                </c:pt>
                <c:pt idx="502">
                  <c:v>0.95678376868767345</c:v>
                </c:pt>
                <c:pt idx="503">
                  <c:v>0.9541684059610166</c:v>
                </c:pt>
                <c:pt idx="504">
                  <c:v>0.95686918166258672</c:v>
                </c:pt>
                <c:pt idx="505">
                  <c:v>0.95702878572441341</c:v>
                </c:pt>
                <c:pt idx="506">
                  <c:v>0.9559759610062466</c:v>
                </c:pt>
                <c:pt idx="507">
                  <c:v>0.95598431681370333</c:v>
                </c:pt>
                <c:pt idx="508">
                  <c:v>0.95431972838807666</c:v>
                </c:pt>
                <c:pt idx="509">
                  <c:v>0.95285322573080655</c:v>
                </c:pt>
                <c:pt idx="510">
                  <c:v>0.95252805575014665</c:v>
                </c:pt>
                <c:pt idx="511">
                  <c:v>0.95139064975942333</c:v>
                </c:pt>
                <c:pt idx="512">
                  <c:v>0.95266582297384994</c:v>
                </c:pt>
                <c:pt idx="513">
                  <c:v>0.9499053461752599</c:v>
                </c:pt>
                <c:pt idx="514">
                  <c:v>0.95057394169013343</c:v>
                </c:pt>
                <c:pt idx="515">
                  <c:v>0.95271591743469997</c:v>
                </c:pt>
                <c:pt idx="516">
                  <c:v>0.95334214626143987</c:v>
                </c:pt>
                <c:pt idx="517">
                  <c:v>0.9530861015211668</c:v>
                </c:pt>
                <c:pt idx="518">
                  <c:v>0.95322227867448328</c:v>
                </c:pt>
                <c:pt idx="519">
                  <c:v>0.95204564875999664</c:v>
                </c:pt>
                <c:pt idx="520">
                  <c:v>0.95189739921548999</c:v>
                </c:pt>
                <c:pt idx="521">
                  <c:v>0.95132214842803997</c:v>
                </c:pt>
                <c:pt idx="522">
                  <c:v>0.95034153347154993</c:v>
                </c:pt>
                <c:pt idx="523">
                  <c:v>0.95003514191761673</c:v>
                </c:pt>
                <c:pt idx="524">
                  <c:v>0.95435999800176008</c:v>
                </c:pt>
                <c:pt idx="525">
                  <c:v>0.95589433151744008</c:v>
                </c:pt>
                <c:pt idx="526">
                  <c:v>0.95730914636029341</c:v>
                </c:pt>
                <c:pt idx="527">
                  <c:v>0.96023139133152013</c:v>
                </c:pt>
                <c:pt idx="528">
                  <c:v>0.96136351647105989</c:v>
                </c:pt>
                <c:pt idx="529">
                  <c:v>0.95886451221868341</c:v>
                </c:pt>
                <c:pt idx="530">
                  <c:v>0.95886004255178336</c:v>
                </c:pt>
                <c:pt idx="531">
                  <c:v>0.95718730286358333</c:v>
                </c:pt>
                <c:pt idx="532">
                  <c:v>0.96232532985080343</c:v>
                </c:pt>
                <c:pt idx="533">
                  <c:v>0.96232894446817674</c:v>
                </c:pt>
                <c:pt idx="534">
                  <c:v>0.95757937432038998</c:v>
                </c:pt>
                <c:pt idx="535">
                  <c:v>0.95773275092637999</c:v>
                </c:pt>
                <c:pt idx="536">
                  <c:v>0.95568040259894327</c:v>
                </c:pt>
                <c:pt idx="537">
                  <c:v>0.9528096454179199</c:v>
                </c:pt>
                <c:pt idx="538">
                  <c:v>0.95427862699171007</c:v>
                </c:pt>
                <c:pt idx="539">
                  <c:v>0.95768463889010325</c:v>
                </c:pt>
                <c:pt idx="540">
                  <c:v>0.95804226215316002</c:v>
                </c:pt>
                <c:pt idx="541">
                  <c:v>0.95630848473351004</c:v>
                </c:pt>
                <c:pt idx="542">
                  <c:v>0.95916066890971008</c:v>
                </c:pt>
                <c:pt idx="543">
                  <c:v>0.96047656792673664</c:v>
                </c:pt>
                <c:pt idx="544">
                  <c:v>0.96011059945664012</c:v>
                </c:pt>
                <c:pt idx="545">
                  <c:v>0.96168037204900658</c:v>
                </c:pt>
                <c:pt idx="546">
                  <c:v>0.96128701662940663</c:v>
                </c:pt>
                <c:pt idx="547">
                  <c:v>0.96368199290876666</c:v>
                </c:pt>
                <c:pt idx="548">
                  <c:v>0.96140390830892319</c:v>
                </c:pt>
                <c:pt idx="549">
                  <c:v>0.96089441159932676</c:v>
                </c:pt>
                <c:pt idx="550">
                  <c:v>0.9593972634121033</c:v>
                </c:pt>
                <c:pt idx="551">
                  <c:v>0.96106785226427338</c:v>
                </c:pt>
                <c:pt idx="552">
                  <c:v>0.96377487945940987</c:v>
                </c:pt>
                <c:pt idx="553">
                  <c:v>0.96318654039873663</c:v>
                </c:pt>
                <c:pt idx="554">
                  <c:v>0.96464769182880994</c:v>
                </c:pt>
                <c:pt idx="555">
                  <c:v>0.96501662341994321</c:v>
                </c:pt>
                <c:pt idx="556">
                  <c:v>0.96139406927268012</c:v>
                </c:pt>
                <c:pt idx="557">
                  <c:v>0.96308102399702666</c:v>
                </c:pt>
                <c:pt idx="558">
                  <c:v>0.96202598040623999</c:v>
                </c:pt>
                <c:pt idx="559">
                  <c:v>0.96347264164393009</c:v>
                </c:pt>
                <c:pt idx="560">
                  <c:v>0.96234654638653994</c:v>
                </c:pt>
                <c:pt idx="561">
                  <c:v>0.96188833683662678</c:v>
                </c:pt>
                <c:pt idx="562">
                  <c:v>0.96054563844473995</c:v>
                </c:pt>
                <c:pt idx="563">
                  <c:v>0.96089292093187673</c:v>
                </c:pt>
                <c:pt idx="564">
                  <c:v>0.95853567150604013</c:v>
                </c:pt>
                <c:pt idx="565">
                  <c:v>0.95876845357293328</c:v>
                </c:pt>
                <c:pt idx="566">
                  <c:v>0.95601379046429991</c:v>
                </c:pt>
                <c:pt idx="567">
                  <c:v>0.95427319020521995</c:v>
                </c:pt>
                <c:pt idx="568">
                  <c:v>0.95372120018491668</c:v>
                </c:pt>
                <c:pt idx="569">
                  <c:v>0.95250880018417339</c:v>
                </c:pt>
                <c:pt idx="570">
                  <c:v>0.95202649610446677</c:v>
                </c:pt>
                <c:pt idx="571">
                  <c:v>0.95168484191953995</c:v>
                </c:pt>
                <c:pt idx="572">
                  <c:v>0.94423285055942674</c:v>
                </c:pt>
                <c:pt idx="573">
                  <c:v>0.93106229790771666</c:v>
                </c:pt>
                <c:pt idx="574">
                  <c:v>0.93813581494832987</c:v>
                </c:pt>
                <c:pt idx="575">
                  <c:v>0.93063369631490667</c:v>
                </c:pt>
                <c:pt idx="576">
                  <c:v>0.93052039874424675</c:v>
                </c:pt>
                <c:pt idx="577">
                  <c:v>0.93519908878915325</c:v>
                </c:pt>
                <c:pt idx="578">
                  <c:v>0.93601203954366008</c:v>
                </c:pt>
                <c:pt idx="579">
                  <c:v>0.93776435373722677</c:v>
                </c:pt>
                <c:pt idx="580">
                  <c:v>0.93948987904083336</c:v>
                </c:pt>
                <c:pt idx="581">
                  <c:v>0.94059029960195661</c:v>
                </c:pt>
                <c:pt idx="582">
                  <c:v>0.93921160107579671</c:v>
                </c:pt>
                <c:pt idx="583">
                  <c:v>0.94105173689931676</c:v>
                </c:pt>
                <c:pt idx="584">
                  <c:v>0.94073663382754324</c:v>
                </c:pt>
                <c:pt idx="585">
                  <c:v>0.93494787288161674</c:v>
                </c:pt>
                <c:pt idx="586">
                  <c:v>0.93566977486286995</c:v>
                </c:pt>
                <c:pt idx="587">
                  <c:v>0.93540710660646342</c:v>
                </c:pt>
                <c:pt idx="588">
                  <c:v>0.94248788279184659</c:v>
                </c:pt>
                <c:pt idx="589">
                  <c:v>0.9378026998165101</c:v>
                </c:pt>
                <c:pt idx="590">
                  <c:v>0.93926367031319657</c:v>
                </c:pt>
                <c:pt idx="591">
                  <c:v>0.93857499120129662</c:v>
                </c:pt>
                <c:pt idx="592">
                  <c:v>0.93491640423865674</c:v>
                </c:pt>
                <c:pt idx="593">
                  <c:v>0.93057460843729989</c:v>
                </c:pt>
                <c:pt idx="594">
                  <c:v>0.92791041689707676</c:v>
                </c:pt>
                <c:pt idx="595">
                  <c:v>0.92870119988340671</c:v>
                </c:pt>
                <c:pt idx="596">
                  <c:v>0.93050577864801665</c:v>
                </c:pt>
                <c:pt idx="597">
                  <c:v>0.92792638535635674</c:v>
                </c:pt>
                <c:pt idx="598">
                  <c:v>0.92760252016454658</c:v>
                </c:pt>
                <c:pt idx="599">
                  <c:v>0.92815150690559012</c:v>
                </c:pt>
                <c:pt idx="600">
                  <c:v>0.92347500259506998</c:v>
                </c:pt>
                <c:pt idx="601">
                  <c:v>0.92370566462768988</c:v>
                </c:pt>
                <c:pt idx="602">
                  <c:v>0.92601946050285</c:v>
                </c:pt>
                <c:pt idx="603">
                  <c:v>0.93051644261929334</c:v>
                </c:pt>
                <c:pt idx="604">
                  <c:v>0.93020477017702008</c:v>
                </c:pt>
                <c:pt idx="605">
                  <c:v>0.93207250406683329</c:v>
                </c:pt>
                <c:pt idx="606">
                  <c:v>0.9326170450695801</c:v>
                </c:pt>
                <c:pt idx="607">
                  <c:v>0.92776558310869994</c:v>
                </c:pt>
                <c:pt idx="608">
                  <c:v>0.92894599466425998</c:v>
                </c:pt>
                <c:pt idx="609">
                  <c:v>0.92843148119141661</c:v>
                </c:pt>
                <c:pt idx="610">
                  <c:v>0.93289143295429666</c:v>
                </c:pt>
                <c:pt idx="611">
                  <c:v>0.93091194852863335</c:v>
                </c:pt>
                <c:pt idx="612">
                  <c:v>0.9258401280020867</c:v>
                </c:pt>
                <c:pt idx="613">
                  <c:v>0.92514675757174669</c:v>
                </c:pt>
                <c:pt idx="614">
                  <c:v>0.92635922829765005</c:v>
                </c:pt>
                <c:pt idx="615">
                  <c:v>0.92686686427898324</c:v>
                </c:pt>
                <c:pt idx="616">
                  <c:v>0.91765687496488335</c:v>
                </c:pt>
                <c:pt idx="617">
                  <c:v>0.92167440196534989</c:v>
                </c:pt>
                <c:pt idx="618">
                  <c:v>0.92023391412440658</c:v>
                </c:pt>
                <c:pt idx="619">
                  <c:v>0.92320668477066004</c:v>
                </c:pt>
                <c:pt idx="620">
                  <c:v>0.93121605806494334</c:v>
                </c:pt>
                <c:pt idx="621">
                  <c:v>0.9320811170348966</c:v>
                </c:pt>
                <c:pt idx="622">
                  <c:v>0.92703770921553674</c:v>
                </c:pt>
                <c:pt idx="623">
                  <c:v>0.92463569739392337</c:v>
                </c:pt>
                <c:pt idx="624">
                  <c:v>0.92217077180692986</c:v>
                </c:pt>
                <c:pt idx="625">
                  <c:v>0.92532552472545659</c:v>
                </c:pt>
                <c:pt idx="626">
                  <c:v>0.92675251316966001</c:v>
                </c:pt>
                <c:pt idx="627">
                  <c:v>0.92308344795250674</c:v>
                </c:pt>
                <c:pt idx="628">
                  <c:v>0.9222719102336101</c:v>
                </c:pt>
                <c:pt idx="629">
                  <c:v>0.92529130987171337</c:v>
                </c:pt>
                <c:pt idx="630">
                  <c:v>0.92999343262836676</c:v>
                </c:pt>
                <c:pt idx="631">
                  <c:v>0.92867112622860337</c:v>
                </c:pt>
                <c:pt idx="632">
                  <c:v>0.92725500420644003</c:v>
                </c:pt>
                <c:pt idx="633">
                  <c:v>0.92429339006548328</c:v>
                </c:pt>
                <c:pt idx="634">
                  <c:v>0.92044001203144332</c:v>
                </c:pt>
                <c:pt idx="635">
                  <c:v>0.92049281087385004</c:v>
                </c:pt>
                <c:pt idx="636">
                  <c:v>0.92182938377068002</c:v>
                </c:pt>
                <c:pt idx="637">
                  <c:v>0.9240367753084866</c:v>
                </c:pt>
                <c:pt idx="638">
                  <c:v>0.9296101831678234</c:v>
                </c:pt>
                <c:pt idx="639">
                  <c:v>0.92714760110161321</c:v>
                </c:pt>
                <c:pt idx="640">
                  <c:v>0.92606727712631998</c:v>
                </c:pt>
                <c:pt idx="641">
                  <c:v>0.92697833318055667</c:v>
                </c:pt>
                <c:pt idx="642">
                  <c:v>0.92542573244515336</c:v>
                </c:pt>
                <c:pt idx="643">
                  <c:v>0.92596535119838674</c:v>
                </c:pt>
                <c:pt idx="644">
                  <c:v>0.92912747527947326</c:v>
                </c:pt>
                <c:pt idx="645">
                  <c:v>0.92832105785880326</c:v>
                </c:pt>
                <c:pt idx="646">
                  <c:v>0.92667834326663334</c:v>
                </c:pt>
                <c:pt idx="647">
                  <c:v>0.92943510475680668</c:v>
                </c:pt>
                <c:pt idx="648">
                  <c:v>0.92794961073683346</c:v>
                </c:pt>
                <c:pt idx="649">
                  <c:v>0.92739239012052987</c:v>
                </c:pt>
                <c:pt idx="650">
                  <c:v>0.9223581387996167</c:v>
                </c:pt>
                <c:pt idx="651">
                  <c:v>0.92130257448819652</c:v>
                </c:pt>
                <c:pt idx="652">
                  <c:v>0.92203104753279663</c:v>
                </c:pt>
                <c:pt idx="653">
                  <c:v>0.92432019373641328</c:v>
                </c:pt>
                <c:pt idx="654">
                  <c:v>0.92275182692696334</c:v>
                </c:pt>
                <c:pt idx="655">
                  <c:v>0.91945830795642003</c:v>
                </c:pt>
                <c:pt idx="656">
                  <c:v>0.91563439303379002</c:v>
                </c:pt>
                <c:pt idx="657">
                  <c:v>0.91030683935488665</c:v>
                </c:pt>
                <c:pt idx="658">
                  <c:v>0.91076437204337335</c:v>
                </c:pt>
                <c:pt idx="659">
                  <c:v>0.91063829598042667</c:v>
                </c:pt>
                <c:pt idx="660">
                  <c:v>0.91153170608748679</c:v>
                </c:pt>
                <c:pt idx="661">
                  <c:v>0.91045480667798007</c:v>
                </c:pt>
                <c:pt idx="662">
                  <c:v>0.91551930429531003</c:v>
                </c:pt>
                <c:pt idx="663">
                  <c:v>0.91436403461487337</c:v>
                </c:pt>
                <c:pt idx="664">
                  <c:v>0.91157581149577338</c:v>
                </c:pt>
                <c:pt idx="665">
                  <c:v>0.90767009457620007</c:v>
                </c:pt>
                <c:pt idx="666">
                  <c:v>0.90429203926739332</c:v>
                </c:pt>
                <c:pt idx="667">
                  <c:v>0.89959871593237339</c:v>
                </c:pt>
                <c:pt idx="668">
                  <c:v>0.89533025938501998</c:v>
                </c:pt>
                <c:pt idx="669">
                  <c:v>0.89747361402879</c:v>
                </c:pt>
                <c:pt idx="670">
                  <c:v>0.89078766683193</c:v>
                </c:pt>
                <c:pt idx="671">
                  <c:v>0.89015173695964001</c:v>
                </c:pt>
                <c:pt idx="672">
                  <c:v>0.88808648748597674</c:v>
                </c:pt>
                <c:pt idx="673">
                  <c:v>0.88840536776433665</c:v>
                </c:pt>
                <c:pt idx="674">
                  <c:v>0.88520120587277673</c:v>
                </c:pt>
                <c:pt idx="675">
                  <c:v>0.88394463070175</c:v>
                </c:pt>
                <c:pt idx="676">
                  <c:v>0.88287815902273337</c:v>
                </c:pt>
                <c:pt idx="677">
                  <c:v>0.88671832015326335</c:v>
                </c:pt>
                <c:pt idx="678">
                  <c:v>0.88596443820349002</c:v>
                </c:pt>
                <c:pt idx="679">
                  <c:v>0.88691494013782335</c:v>
                </c:pt>
                <c:pt idx="680">
                  <c:v>0.89138768733687668</c:v>
                </c:pt>
                <c:pt idx="681">
                  <c:v>0.89530567148699658</c:v>
                </c:pt>
                <c:pt idx="682">
                  <c:v>0.90691825866438669</c:v>
                </c:pt>
                <c:pt idx="683">
                  <c:v>0.89796186297026337</c:v>
                </c:pt>
                <c:pt idx="684">
                  <c:v>0.89904030488028008</c:v>
                </c:pt>
                <c:pt idx="685">
                  <c:v>0.90401709629429006</c:v>
                </c:pt>
                <c:pt idx="686">
                  <c:v>0.90140745292099</c:v>
                </c:pt>
                <c:pt idx="687">
                  <c:v>0.8986460673972233</c:v>
                </c:pt>
                <c:pt idx="688">
                  <c:v>0.89823765669566669</c:v>
                </c:pt>
                <c:pt idx="689">
                  <c:v>0.89773011450594664</c:v>
                </c:pt>
                <c:pt idx="690">
                  <c:v>0.89181731283795662</c:v>
                </c:pt>
                <c:pt idx="691">
                  <c:v>0.89541705613681677</c:v>
                </c:pt>
                <c:pt idx="692">
                  <c:v>0.89390482439461671</c:v>
                </c:pt>
                <c:pt idx="693">
                  <c:v>0.88959548334029337</c:v>
                </c:pt>
                <c:pt idx="694">
                  <c:v>0.88818017937669669</c:v>
                </c:pt>
                <c:pt idx="695">
                  <c:v>0.88581749108212671</c:v>
                </c:pt>
                <c:pt idx="696">
                  <c:v>0.88257797585053333</c:v>
                </c:pt>
                <c:pt idx="697">
                  <c:v>0.87846089954898665</c:v>
                </c:pt>
                <c:pt idx="698">
                  <c:v>0.87630687657498996</c:v>
                </c:pt>
                <c:pt idx="699">
                  <c:v>0.87881161686474674</c:v>
                </c:pt>
                <c:pt idx="700">
                  <c:v>0.87965825211803339</c:v>
                </c:pt>
                <c:pt idx="701">
                  <c:v>0.87650525801137669</c:v>
                </c:pt>
                <c:pt idx="702">
                  <c:v>0.88100354155646332</c:v>
                </c:pt>
                <c:pt idx="703">
                  <c:v>0.87924237862973997</c:v>
                </c:pt>
                <c:pt idx="704">
                  <c:v>0.8784168703545</c:v>
                </c:pt>
                <c:pt idx="705">
                  <c:v>0.87885711293309998</c:v>
                </c:pt>
                <c:pt idx="706">
                  <c:v>0.87055907389135667</c:v>
                </c:pt>
                <c:pt idx="707">
                  <c:v>0.86320769850852663</c:v>
                </c:pt>
                <c:pt idx="708">
                  <c:v>0.86093026359028668</c:v>
                </c:pt>
                <c:pt idx="709">
                  <c:v>0.86263162413673999</c:v>
                </c:pt>
                <c:pt idx="710">
                  <c:v>0.85985914385536</c:v>
                </c:pt>
                <c:pt idx="711">
                  <c:v>0.85993115816736332</c:v>
                </c:pt>
                <c:pt idx="712">
                  <c:v>0.85723197786687666</c:v>
                </c:pt>
                <c:pt idx="713">
                  <c:v>0.86169044011499663</c:v>
                </c:pt>
                <c:pt idx="714">
                  <c:v>0.86079239286674669</c:v>
                </c:pt>
                <c:pt idx="715">
                  <c:v>0.86060263367518663</c:v>
                </c:pt>
                <c:pt idx="716">
                  <c:v>0.85871787278070999</c:v>
                </c:pt>
                <c:pt idx="717">
                  <c:v>0.85884351302608997</c:v>
                </c:pt>
                <c:pt idx="718">
                  <c:v>0.85842210566874</c:v>
                </c:pt>
                <c:pt idx="719">
                  <c:v>0.86323935148634001</c:v>
                </c:pt>
                <c:pt idx="720">
                  <c:v>0.86289287265713666</c:v>
                </c:pt>
                <c:pt idx="721">
                  <c:v>0.86402213993109667</c:v>
                </c:pt>
                <c:pt idx="722">
                  <c:v>0.86036761779621673</c:v>
                </c:pt>
                <c:pt idx="723">
                  <c:v>0.85602822181459004</c:v>
                </c:pt>
                <c:pt idx="724">
                  <c:v>0.85705966561680003</c:v>
                </c:pt>
                <c:pt idx="725">
                  <c:v>0.85435781891363327</c:v>
                </c:pt>
                <c:pt idx="726">
                  <c:v>0.85737430331354669</c:v>
                </c:pt>
                <c:pt idx="727">
                  <c:v>0.86521718808615666</c:v>
                </c:pt>
                <c:pt idx="728">
                  <c:v>0.86254109741205998</c:v>
                </c:pt>
                <c:pt idx="729">
                  <c:v>0.86455102652352001</c:v>
                </c:pt>
                <c:pt idx="730">
                  <c:v>0.86369552841093</c:v>
                </c:pt>
                <c:pt idx="731">
                  <c:v>0.86582796181082999</c:v>
                </c:pt>
                <c:pt idx="732">
                  <c:v>0.87085287755075336</c:v>
                </c:pt>
                <c:pt idx="733">
                  <c:v>0.86462662020888004</c:v>
                </c:pt>
                <c:pt idx="734">
                  <c:v>0.86806922619572002</c:v>
                </c:pt>
                <c:pt idx="735">
                  <c:v>0.86341637644312996</c:v>
                </c:pt>
                <c:pt idx="736">
                  <c:v>0.86261197690806324</c:v>
                </c:pt>
                <c:pt idx="737">
                  <c:v>0.85454658153387664</c:v>
                </c:pt>
                <c:pt idx="738">
                  <c:v>0.85071180856627338</c:v>
                </c:pt>
                <c:pt idx="739">
                  <c:v>0.85128064946716331</c:v>
                </c:pt>
                <c:pt idx="740">
                  <c:v>0.85068609702402675</c:v>
                </c:pt>
                <c:pt idx="741">
                  <c:v>0.8494711798360034</c:v>
                </c:pt>
                <c:pt idx="742">
                  <c:v>0.85014506390820666</c:v>
                </c:pt>
                <c:pt idx="743">
                  <c:v>0.84624486395687337</c:v>
                </c:pt>
                <c:pt idx="744">
                  <c:v>0.84756086339372338</c:v>
                </c:pt>
                <c:pt idx="745">
                  <c:v>0.84761142126654332</c:v>
                </c:pt>
                <c:pt idx="746">
                  <c:v>0.84573851439954995</c:v>
                </c:pt>
                <c:pt idx="747">
                  <c:v>0.83297762299338329</c:v>
                </c:pt>
                <c:pt idx="748">
                  <c:v>0.83668232275873333</c:v>
                </c:pt>
                <c:pt idx="749">
                  <c:v>0.83673330395063006</c:v>
                </c:pt>
                <c:pt idx="750">
                  <c:v>0.83944158980031669</c:v>
                </c:pt>
                <c:pt idx="751">
                  <c:v>0.83675513714089</c:v>
                </c:pt>
                <c:pt idx="752">
                  <c:v>0.83530437708068672</c:v>
                </c:pt>
                <c:pt idx="753">
                  <c:v>0.83490856757061671</c:v>
                </c:pt>
                <c:pt idx="754">
                  <c:v>0.83219996856372336</c:v>
                </c:pt>
                <c:pt idx="755">
                  <c:v>0.82928705152894666</c:v>
                </c:pt>
                <c:pt idx="756">
                  <c:v>0.83355603677340329</c:v>
                </c:pt>
                <c:pt idx="757">
                  <c:v>0.83576638058924335</c:v>
                </c:pt>
                <c:pt idx="758">
                  <c:v>0.83828064390329005</c:v>
                </c:pt>
                <c:pt idx="759">
                  <c:v>0.83830090789973666</c:v>
                </c:pt>
                <c:pt idx="760">
                  <c:v>0.83698959105969672</c:v>
                </c:pt>
                <c:pt idx="761">
                  <c:v>0.83985649504645998</c:v>
                </c:pt>
                <c:pt idx="762">
                  <c:v>0.83994132871770333</c:v>
                </c:pt>
                <c:pt idx="763">
                  <c:v>0.84270910552084999</c:v>
                </c:pt>
                <c:pt idx="764">
                  <c:v>0.84172056183119004</c:v>
                </c:pt>
                <c:pt idx="765">
                  <c:v>0.83980358598116667</c:v>
                </c:pt>
                <c:pt idx="766">
                  <c:v>0.84140595496800996</c:v>
                </c:pt>
                <c:pt idx="767">
                  <c:v>0.84524094335120004</c:v>
                </c:pt>
                <c:pt idx="768">
                  <c:v>0.84230563620179666</c:v>
                </c:pt>
                <c:pt idx="769">
                  <c:v>0.84202420556305324</c:v>
                </c:pt>
                <c:pt idx="770">
                  <c:v>0.84397730740361676</c:v>
                </c:pt>
                <c:pt idx="771">
                  <c:v>0.84663264757793</c:v>
                </c:pt>
                <c:pt idx="772">
                  <c:v>0.84468750784356339</c:v>
                </c:pt>
                <c:pt idx="773">
                  <c:v>0.84623543573640669</c:v>
                </c:pt>
                <c:pt idx="774">
                  <c:v>0.84953872138147335</c:v>
                </c:pt>
                <c:pt idx="775">
                  <c:v>0.8468085084653767</c:v>
                </c:pt>
                <c:pt idx="776">
                  <c:v>0.84459414503105334</c:v>
                </c:pt>
                <c:pt idx="777">
                  <c:v>0.84365273097562332</c:v>
                </c:pt>
                <c:pt idx="778">
                  <c:v>0.8438572876179733</c:v>
                </c:pt>
                <c:pt idx="779">
                  <c:v>0.84527902892238327</c:v>
                </c:pt>
                <c:pt idx="780">
                  <c:v>0.84463328235850332</c:v>
                </c:pt>
                <c:pt idx="781">
                  <c:v>0.84216837123451005</c:v>
                </c:pt>
                <c:pt idx="782">
                  <c:v>0.84373759247341662</c:v>
                </c:pt>
                <c:pt idx="783">
                  <c:v>0.84568781673361992</c:v>
                </c:pt>
                <c:pt idx="784">
                  <c:v>0.84632287068067336</c:v>
                </c:pt>
                <c:pt idx="785">
                  <c:v>0.84813699868016335</c:v>
                </c:pt>
                <c:pt idx="786">
                  <c:v>0.84586198751953001</c:v>
                </c:pt>
                <c:pt idx="787">
                  <c:v>0.84524480257729995</c:v>
                </c:pt>
                <c:pt idx="788">
                  <c:v>0.85554570527444329</c:v>
                </c:pt>
                <c:pt idx="789">
                  <c:v>0.85749498517683997</c:v>
                </c:pt>
                <c:pt idx="790">
                  <c:v>0.85697569439286336</c:v>
                </c:pt>
                <c:pt idx="791">
                  <c:v>0.85472528396845993</c:v>
                </c:pt>
                <c:pt idx="792">
                  <c:v>0.85380516615143331</c:v>
                </c:pt>
                <c:pt idx="793">
                  <c:v>0.84896870777393008</c:v>
                </c:pt>
                <c:pt idx="794">
                  <c:v>0.85196951736135995</c:v>
                </c:pt>
                <c:pt idx="795">
                  <c:v>0.8506990919538967</c:v>
                </c:pt>
                <c:pt idx="796">
                  <c:v>0.85194983520947998</c:v>
                </c:pt>
                <c:pt idx="797">
                  <c:v>0.85259517186058675</c:v>
                </c:pt>
                <c:pt idx="798">
                  <c:v>0.85385821013395324</c:v>
                </c:pt>
                <c:pt idx="799">
                  <c:v>0.85539588175828662</c:v>
                </c:pt>
                <c:pt idx="800">
                  <c:v>0.85427991704811335</c:v>
                </c:pt>
                <c:pt idx="801">
                  <c:v>0.85630924970211664</c:v>
                </c:pt>
                <c:pt idx="802">
                  <c:v>0.8590877966089534</c:v>
                </c:pt>
                <c:pt idx="803">
                  <c:v>0.85925191739488671</c:v>
                </c:pt>
                <c:pt idx="804">
                  <c:v>0.86510241822430334</c:v>
                </c:pt>
                <c:pt idx="805">
                  <c:v>0.86300573678704673</c:v>
                </c:pt>
                <c:pt idx="806">
                  <c:v>0.86513939984833665</c:v>
                </c:pt>
                <c:pt idx="807">
                  <c:v>0.86438216345315333</c:v>
                </c:pt>
                <c:pt idx="808">
                  <c:v>0.86265113385731995</c:v>
                </c:pt>
                <c:pt idx="809">
                  <c:v>0.86512177860993333</c:v>
                </c:pt>
                <c:pt idx="810">
                  <c:v>0.86426744173510994</c:v>
                </c:pt>
                <c:pt idx="811">
                  <c:v>0.86229309297993995</c:v>
                </c:pt>
                <c:pt idx="812">
                  <c:v>0.86365688983418332</c:v>
                </c:pt>
                <c:pt idx="813">
                  <c:v>0.86639271987653665</c:v>
                </c:pt>
                <c:pt idx="814">
                  <c:v>0.86615887351176335</c:v>
                </c:pt>
                <c:pt idx="815">
                  <c:v>0.86588065865989339</c:v>
                </c:pt>
                <c:pt idx="816">
                  <c:v>0.86309917710877671</c:v>
                </c:pt>
                <c:pt idx="817">
                  <c:v>0.86725706188544671</c:v>
                </c:pt>
                <c:pt idx="818">
                  <c:v>0.86933726945677325</c:v>
                </c:pt>
                <c:pt idx="819">
                  <c:v>0.8693879264411466</c:v>
                </c:pt>
                <c:pt idx="820">
                  <c:v>0.86880206286925998</c:v>
                </c:pt>
                <c:pt idx="821">
                  <c:v>0.87157074207653995</c:v>
                </c:pt>
                <c:pt idx="822">
                  <c:v>0.87048016166011666</c:v>
                </c:pt>
                <c:pt idx="823">
                  <c:v>0.87096582612249662</c:v>
                </c:pt>
                <c:pt idx="824">
                  <c:v>0.86956986274387005</c:v>
                </c:pt>
                <c:pt idx="825">
                  <c:v>0.86761150472224335</c:v>
                </c:pt>
                <c:pt idx="826">
                  <c:v>0.86843023936181662</c:v>
                </c:pt>
                <c:pt idx="827">
                  <c:v>0.86308813311818333</c:v>
                </c:pt>
                <c:pt idx="828">
                  <c:v>0.86319381320655664</c:v>
                </c:pt>
                <c:pt idx="829">
                  <c:v>0.86548157458579666</c:v>
                </c:pt>
                <c:pt idx="830">
                  <c:v>0.86050472198054995</c:v>
                </c:pt>
                <c:pt idx="831">
                  <c:v>0.85925841681575665</c:v>
                </c:pt>
                <c:pt idx="832">
                  <c:v>0.86006146485020329</c:v>
                </c:pt>
                <c:pt idx="833">
                  <c:v>0.86126977255528669</c:v>
                </c:pt>
                <c:pt idx="834">
                  <c:v>0.86071026759695668</c:v>
                </c:pt>
                <c:pt idx="835">
                  <c:v>0.85652352490887995</c:v>
                </c:pt>
                <c:pt idx="836">
                  <c:v>0.85214771539326994</c:v>
                </c:pt>
                <c:pt idx="837">
                  <c:v>0.84824372315682006</c:v>
                </c:pt>
                <c:pt idx="838">
                  <c:v>0.84907519075511662</c:v>
                </c:pt>
                <c:pt idx="839">
                  <c:v>0.85638410200243331</c:v>
                </c:pt>
                <c:pt idx="840">
                  <c:v>0.85568952587060665</c:v>
                </c:pt>
                <c:pt idx="841">
                  <c:v>0.85868323675354008</c:v>
                </c:pt>
                <c:pt idx="842">
                  <c:v>0.86010401018569005</c:v>
                </c:pt>
                <c:pt idx="843">
                  <c:v>0.86645777776122335</c:v>
                </c:pt>
                <c:pt idx="844">
                  <c:v>0.86874393097109337</c:v>
                </c:pt>
                <c:pt idx="845">
                  <c:v>0.86514396916497993</c:v>
                </c:pt>
                <c:pt idx="846">
                  <c:v>0.86670289194427008</c:v>
                </c:pt>
                <c:pt idx="847">
                  <c:v>0.86265826475977336</c:v>
                </c:pt>
                <c:pt idx="848">
                  <c:v>0.86953663281030336</c:v>
                </c:pt>
                <c:pt idx="849">
                  <c:v>0.8687926471977967</c:v>
                </c:pt>
                <c:pt idx="850">
                  <c:v>0.86710536010837003</c:v>
                </c:pt>
                <c:pt idx="851">
                  <c:v>0.86504060917339998</c:v>
                </c:pt>
                <c:pt idx="852">
                  <c:v>0.86472214124591673</c:v>
                </c:pt>
                <c:pt idx="853">
                  <c:v>0.86647677882577001</c:v>
                </c:pt>
                <c:pt idx="854">
                  <c:v>0.86342331742751999</c:v>
                </c:pt>
                <c:pt idx="855">
                  <c:v>0.86152803267068001</c:v>
                </c:pt>
                <c:pt idx="856">
                  <c:v>0.85889222683778332</c:v>
                </c:pt>
                <c:pt idx="857">
                  <c:v>0.86317159886484995</c:v>
                </c:pt>
                <c:pt idx="858">
                  <c:v>0.86260361272717667</c:v>
                </c:pt>
                <c:pt idx="859">
                  <c:v>0.86285000691130997</c:v>
                </c:pt>
                <c:pt idx="860">
                  <c:v>0.85854876374052336</c:v>
                </c:pt>
                <c:pt idx="861">
                  <c:v>0.85971285969595668</c:v>
                </c:pt>
                <c:pt idx="862">
                  <c:v>0.86123722933483338</c:v>
                </c:pt>
                <c:pt idx="863">
                  <c:v>0.85925508428786002</c:v>
                </c:pt>
                <c:pt idx="864">
                  <c:v>0.85839727409420008</c:v>
                </c:pt>
                <c:pt idx="865">
                  <c:v>0.85887583575343673</c:v>
                </c:pt>
                <c:pt idx="866">
                  <c:v>0.85596554727626672</c:v>
                </c:pt>
                <c:pt idx="867">
                  <c:v>0.85734349085753336</c:v>
                </c:pt>
                <c:pt idx="868">
                  <c:v>0.85635655447879333</c:v>
                </c:pt>
                <c:pt idx="869">
                  <c:v>0.86066545233067338</c:v>
                </c:pt>
                <c:pt idx="870">
                  <c:v>0.85843019522788</c:v>
                </c:pt>
                <c:pt idx="871">
                  <c:v>0.85830789090708659</c:v>
                </c:pt>
                <c:pt idx="872">
                  <c:v>0.8579938310765266</c:v>
                </c:pt>
                <c:pt idx="873">
                  <c:v>0.8542409687564001</c:v>
                </c:pt>
                <c:pt idx="874">
                  <c:v>0.85199273386244334</c:v>
                </c:pt>
                <c:pt idx="875">
                  <c:v>0.84992774090666334</c:v>
                </c:pt>
                <c:pt idx="876">
                  <c:v>0.85247970554024333</c:v>
                </c:pt>
                <c:pt idx="877">
                  <c:v>0.8552630178715166</c:v>
                </c:pt>
                <c:pt idx="878">
                  <c:v>0.85116186033124663</c:v>
                </c:pt>
                <c:pt idx="879">
                  <c:v>0.85691807368340001</c:v>
                </c:pt>
                <c:pt idx="880">
                  <c:v>0.85776778802064668</c:v>
                </c:pt>
                <c:pt idx="881">
                  <c:v>0.86085455582416659</c:v>
                </c:pt>
                <c:pt idx="882">
                  <c:v>0.85197793289122337</c:v>
                </c:pt>
                <c:pt idx="883">
                  <c:v>0.85672274980339669</c:v>
                </c:pt>
                <c:pt idx="884">
                  <c:v>0.85606871570681997</c:v>
                </c:pt>
                <c:pt idx="885">
                  <c:v>0.85455609563445667</c:v>
                </c:pt>
                <c:pt idx="886">
                  <c:v>0.85921960000762998</c:v>
                </c:pt>
                <c:pt idx="887">
                  <c:v>0.85984024259383329</c:v>
                </c:pt>
                <c:pt idx="888">
                  <c:v>0.86137203869977663</c:v>
                </c:pt>
                <c:pt idx="889">
                  <c:v>0.86123303298489995</c:v>
                </c:pt>
                <c:pt idx="890">
                  <c:v>0.8632367040240666</c:v>
                </c:pt>
                <c:pt idx="891">
                  <c:v>0.85954181173973332</c:v>
                </c:pt>
                <c:pt idx="892">
                  <c:v>0.86329199248765331</c:v>
                </c:pt>
                <c:pt idx="893">
                  <c:v>0.86829987553563659</c:v>
                </c:pt>
                <c:pt idx="894">
                  <c:v>0.8735303170405867</c:v>
                </c:pt>
                <c:pt idx="895">
                  <c:v>0.87063494804831665</c:v>
                </c:pt>
                <c:pt idx="896">
                  <c:v>0.86937194143313001</c:v>
                </c:pt>
                <c:pt idx="897">
                  <c:v>0.87516777729731665</c:v>
                </c:pt>
                <c:pt idx="898">
                  <c:v>0.87523532301344664</c:v>
                </c:pt>
                <c:pt idx="899">
                  <c:v>0.87303633667201663</c:v>
                </c:pt>
                <c:pt idx="900">
                  <c:v>0.87020346477996324</c:v>
                </c:pt>
                <c:pt idx="901">
                  <c:v>0.8727214432208833</c:v>
                </c:pt>
                <c:pt idx="902">
                  <c:v>0.87011311530294666</c:v>
                </c:pt>
                <c:pt idx="903">
                  <c:v>0.87480416888829993</c:v>
                </c:pt>
                <c:pt idx="904">
                  <c:v>0.8815749894972067</c:v>
                </c:pt>
                <c:pt idx="905">
                  <c:v>0.87949861270001006</c:v>
                </c:pt>
                <c:pt idx="906">
                  <c:v>0.88183124198849328</c:v>
                </c:pt>
                <c:pt idx="907">
                  <c:v>0.88216658438751006</c:v>
                </c:pt>
                <c:pt idx="908">
                  <c:v>0.88215005516733669</c:v>
                </c:pt>
                <c:pt idx="909">
                  <c:v>0.87834434404547668</c:v>
                </c:pt>
                <c:pt idx="910">
                  <c:v>0.88066074841051667</c:v>
                </c:pt>
                <c:pt idx="911">
                  <c:v>0.88607281934588</c:v>
                </c:pt>
                <c:pt idx="912">
                  <c:v>0.89404255531574006</c:v>
                </c:pt>
                <c:pt idx="913">
                  <c:v>0.89872612024367671</c:v>
                </c:pt>
                <c:pt idx="914">
                  <c:v>0.89790656215583664</c:v>
                </c:pt>
                <c:pt idx="915">
                  <c:v>0.89281945746470004</c:v>
                </c:pt>
                <c:pt idx="916">
                  <c:v>0.88719200873726667</c:v>
                </c:pt>
                <c:pt idx="917">
                  <c:v>0.88693146196517669</c:v>
                </c:pt>
                <c:pt idx="918">
                  <c:v>0.88239573271251992</c:v>
                </c:pt>
                <c:pt idx="919">
                  <c:v>0.88500540405006334</c:v>
                </c:pt>
                <c:pt idx="920">
                  <c:v>0.88294179364865333</c:v>
                </c:pt>
                <c:pt idx="921">
                  <c:v>0.88548371629057665</c:v>
                </c:pt>
                <c:pt idx="922">
                  <c:v>0.89955987391496661</c:v>
                </c:pt>
                <c:pt idx="923">
                  <c:v>0.90286758883204654</c:v>
                </c:pt>
                <c:pt idx="924">
                  <c:v>0.90160680556002992</c:v>
                </c:pt>
                <c:pt idx="925">
                  <c:v>0.90866727032811656</c:v>
                </c:pt>
                <c:pt idx="926">
                  <c:v>0.90960605242163006</c:v>
                </c:pt>
                <c:pt idx="927">
                  <c:v>0.90527207745925331</c:v>
                </c:pt>
                <c:pt idx="928">
                  <c:v>0.9155687338179167</c:v>
                </c:pt>
                <c:pt idx="929">
                  <c:v>0.91509307742561996</c:v>
                </c:pt>
                <c:pt idx="930">
                  <c:v>0.92489613039557672</c:v>
                </c:pt>
                <c:pt idx="931">
                  <c:v>0.92154008070489013</c:v>
                </c:pt>
                <c:pt idx="932">
                  <c:v>0.92877811195517657</c:v>
                </c:pt>
                <c:pt idx="933">
                  <c:v>0.91296537249338328</c:v>
                </c:pt>
                <c:pt idx="934">
                  <c:v>0.92659474377306661</c:v>
                </c:pt>
                <c:pt idx="935">
                  <c:v>0.92550469132088997</c:v>
                </c:pt>
                <c:pt idx="936">
                  <c:v>0.92611885612615008</c:v>
                </c:pt>
                <c:pt idx="937">
                  <c:v>0.92748620690337991</c:v>
                </c:pt>
                <c:pt idx="938">
                  <c:v>0.93205481252074007</c:v>
                </c:pt>
                <c:pt idx="939">
                  <c:v>0.93416537339701</c:v>
                </c:pt>
                <c:pt idx="940">
                  <c:v>0.93425166998114006</c:v>
                </c:pt>
                <c:pt idx="941">
                  <c:v>0.93844479444910012</c:v>
                </c:pt>
                <c:pt idx="942">
                  <c:v>0.93909290638118326</c:v>
                </c:pt>
                <c:pt idx="943">
                  <c:v>0.93317131967969991</c:v>
                </c:pt>
                <c:pt idx="944">
                  <c:v>0.93056157333597</c:v>
                </c:pt>
                <c:pt idx="945">
                  <c:v>0.93733940063720667</c:v>
                </c:pt>
                <c:pt idx="946">
                  <c:v>0.94615171635106998</c:v>
                </c:pt>
                <c:pt idx="947">
                  <c:v>0.9500082590701866</c:v>
                </c:pt>
                <c:pt idx="948">
                  <c:v>0.95436601963404988</c:v>
                </c:pt>
                <c:pt idx="949">
                  <c:v>0.96026586248493673</c:v>
                </c:pt>
                <c:pt idx="950">
                  <c:v>0.96381006561223326</c:v>
                </c:pt>
                <c:pt idx="951">
                  <c:v>0.9669657927587767</c:v>
                </c:pt>
                <c:pt idx="952">
                  <c:v>0.96531383615895672</c:v>
                </c:pt>
                <c:pt idx="953">
                  <c:v>0.96225779339139339</c:v>
                </c:pt>
                <c:pt idx="954">
                  <c:v>0.95963209239738667</c:v>
                </c:pt>
                <c:pt idx="955">
                  <c:v>0.95644990201597335</c:v>
                </c:pt>
                <c:pt idx="956">
                  <c:v>0.95485360241035999</c:v>
                </c:pt>
                <c:pt idx="957">
                  <c:v>0.9530304005244199</c:v>
                </c:pt>
                <c:pt idx="958">
                  <c:v>0.9604132242617599</c:v>
                </c:pt>
                <c:pt idx="959">
                  <c:v>0.96447774562063671</c:v>
                </c:pt>
                <c:pt idx="960">
                  <c:v>0.95589359230587656</c:v>
                </c:pt>
                <c:pt idx="961">
                  <c:v>0.95563494383077663</c:v>
                </c:pt>
                <c:pt idx="962">
                  <c:v>0.96373355823221007</c:v>
                </c:pt>
                <c:pt idx="963">
                  <c:v>0.96585569164985996</c:v>
                </c:pt>
                <c:pt idx="964">
                  <c:v>0.96507784847975331</c:v>
                </c:pt>
                <c:pt idx="965">
                  <c:v>0.96255648898761337</c:v>
                </c:pt>
                <c:pt idx="966">
                  <c:v>0.96505871221025663</c:v>
                </c:pt>
                <c:pt idx="967">
                  <c:v>0.96094806772070662</c:v>
                </c:pt>
                <c:pt idx="968">
                  <c:v>0.95772660988253988</c:v>
                </c:pt>
                <c:pt idx="969">
                  <c:v>0.95139320120774662</c:v>
                </c:pt>
                <c:pt idx="970">
                  <c:v>0.95470968611138329</c:v>
                </c:pt>
                <c:pt idx="971">
                  <c:v>0.96049481544937332</c:v>
                </c:pt>
                <c:pt idx="972">
                  <c:v>0.96006212428590676</c:v>
                </c:pt>
                <c:pt idx="973">
                  <c:v>0.96092957662087342</c:v>
                </c:pt>
                <c:pt idx="974">
                  <c:v>0.96152250922445992</c:v>
                </c:pt>
                <c:pt idx="975">
                  <c:v>0.96143666676491657</c:v>
                </c:pt>
                <c:pt idx="976">
                  <c:v>0.96366347599174662</c:v>
                </c:pt>
                <c:pt idx="977">
                  <c:v>0.96593734152451671</c:v>
                </c:pt>
                <c:pt idx="978">
                  <c:v>0.96686244174939673</c:v>
                </c:pt>
                <c:pt idx="979">
                  <c:v>0.97264443949783008</c:v>
                </c:pt>
                <c:pt idx="980">
                  <c:v>0.97638608811471006</c:v>
                </c:pt>
                <c:pt idx="981">
                  <c:v>0.97659516149160008</c:v>
                </c:pt>
                <c:pt idx="982">
                  <c:v>0.97214216796287001</c:v>
                </c:pt>
                <c:pt idx="983">
                  <c:v>0.97658137597940997</c:v>
                </c:pt>
                <c:pt idx="984">
                  <c:v>0.9768332665784899</c:v>
                </c:pt>
                <c:pt idx="985">
                  <c:v>0.97876735408755</c:v>
                </c:pt>
                <c:pt idx="986">
                  <c:v>0.97245979291094997</c:v>
                </c:pt>
                <c:pt idx="987">
                  <c:v>0.97215714004633014</c:v>
                </c:pt>
                <c:pt idx="988">
                  <c:v>0.96604026123987996</c:v>
                </c:pt>
                <c:pt idx="989">
                  <c:v>0.96339057262585337</c:v>
                </c:pt>
                <c:pt idx="990">
                  <c:v>0.96225817162180327</c:v>
                </c:pt>
                <c:pt idx="991">
                  <c:v>0.96102534365330339</c:v>
                </c:pt>
                <c:pt idx="992">
                  <c:v>0.96387901561875666</c:v>
                </c:pt>
                <c:pt idx="993">
                  <c:v>0.96949175929404341</c:v>
                </c:pt>
                <c:pt idx="994">
                  <c:v>0.96822158392623658</c:v>
                </c:pt>
                <c:pt idx="995">
                  <c:v>0.96724609118734661</c:v>
                </c:pt>
                <c:pt idx="996">
                  <c:v>0.96655181542206325</c:v>
                </c:pt>
                <c:pt idx="997">
                  <c:v>0.96690625775143668</c:v>
                </c:pt>
                <c:pt idx="998">
                  <c:v>0.96568172712242006</c:v>
                </c:pt>
                <c:pt idx="999">
                  <c:v>0.96903973076797667</c:v>
                </c:pt>
                <c:pt idx="1000">
                  <c:v>0.97606962096461003</c:v>
                </c:pt>
                <c:pt idx="1001">
                  <c:v>0.97832056450537319</c:v>
                </c:pt>
                <c:pt idx="1002">
                  <c:v>0.97394157569280004</c:v>
                </c:pt>
                <c:pt idx="1003">
                  <c:v>0.97246523676989993</c:v>
                </c:pt>
                <c:pt idx="1004">
                  <c:v>0.97015797959765993</c:v>
                </c:pt>
                <c:pt idx="1005">
                  <c:v>0.97018664213888661</c:v>
                </c:pt>
                <c:pt idx="1006">
                  <c:v>0.96671499573804343</c:v>
                </c:pt>
                <c:pt idx="1007">
                  <c:v>0.96990464632725337</c:v>
                </c:pt>
                <c:pt idx="1008">
                  <c:v>0.97236026916037654</c:v>
                </c:pt>
                <c:pt idx="1009">
                  <c:v>0.9730417873819599</c:v>
                </c:pt>
                <c:pt idx="1010">
                  <c:v>0.97432462003493325</c:v>
                </c:pt>
                <c:pt idx="1011">
                  <c:v>0.9727194421866866</c:v>
                </c:pt>
                <c:pt idx="1012">
                  <c:v>0.96429595111673339</c:v>
                </c:pt>
                <c:pt idx="1013">
                  <c:v>0.96461583623203673</c:v>
                </c:pt>
                <c:pt idx="1014">
                  <c:v>0.97012291202458001</c:v>
                </c:pt>
                <c:pt idx="1015">
                  <c:v>0.97452693038701677</c:v>
                </c:pt>
                <c:pt idx="1016">
                  <c:v>0.97414118469260669</c:v>
                </c:pt>
                <c:pt idx="1017">
                  <c:v>0.97767451010586992</c:v>
                </c:pt>
                <c:pt idx="1018">
                  <c:v>0.98094510037472327</c:v>
                </c:pt>
                <c:pt idx="1019">
                  <c:v>0.98486028358727995</c:v>
                </c:pt>
                <c:pt idx="1020">
                  <c:v>0.9930345986813901</c:v>
                </c:pt>
                <c:pt idx="1021">
                  <c:v>0.99577816608452663</c:v>
                </c:pt>
                <c:pt idx="1022">
                  <c:v>0.99315325348047334</c:v>
                </c:pt>
                <c:pt idx="1023">
                  <c:v>0.99288413278593346</c:v>
                </c:pt>
                <c:pt idx="1024">
                  <c:v>1.0021722191712299</c:v>
                </c:pt>
                <c:pt idx="1025">
                  <c:v>1.0005158586704201</c:v>
                </c:pt>
                <c:pt idx="1026">
                  <c:v>0.99864089190725669</c:v>
                </c:pt>
                <c:pt idx="1027">
                  <c:v>1.00274081147282</c:v>
                </c:pt>
                <c:pt idx="1028">
                  <c:v>1.0105822402118634</c:v>
                </c:pt>
                <c:pt idx="1029">
                  <c:v>1.00495860951064</c:v>
                </c:pt>
                <c:pt idx="1030">
                  <c:v>1.0037471792079433</c:v>
                </c:pt>
                <c:pt idx="1031">
                  <c:v>0.99957800097784999</c:v>
                </c:pt>
                <c:pt idx="1032">
                  <c:v>1.0040677240673166</c:v>
                </c:pt>
                <c:pt idx="1033">
                  <c:v>1.0081523449991034</c:v>
                </c:pt>
                <c:pt idx="1034">
                  <c:v>1.0087948108885834</c:v>
                </c:pt>
                <c:pt idx="1035">
                  <c:v>1.0072390086198502</c:v>
                </c:pt>
                <c:pt idx="1036">
                  <c:v>1.0072896071539168</c:v>
                </c:pt>
                <c:pt idx="1037">
                  <c:v>1.0058506761280468</c:v>
                </c:pt>
                <c:pt idx="1038">
                  <c:v>1.0029416647304568</c:v>
                </c:pt>
                <c:pt idx="1039">
                  <c:v>1.0030178587937633</c:v>
                </c:pt>
                <c:pt idx="1040">
                  <c:v>0.99885879457948668</c:v>
                </c:pt>
                <c:pt idx="1041">
                  <c:v>1.0026577714196268</c:v>
                </c:pt>
                <c:pt idx="1042">
                  <c:v>1.0062603096625502</c:v>
                </c:pt>
                <c:pt idx="1043">
                  <c:v>1.0081800970743</c:v>
                </c:pt>
                <c:pt idx="1044">
                  <c:v>1.0103316641917066</c:v>
                </c:pt>
                <c:pt idx="1045">
                  <c:v>1.00765274370146</c:v>
                </c:pt>
                <c:pt idx="1046">
                  <c:v>0.9983657722753233</c:v>
                </c:pt>
                <c:pt idx="1047">
                  <c:v>0.99607567308242662</c:v>
                </c:pt>
                <c:pt idx="1048">
                  <c:v>0.99866730781877</c:v>
                </c:pt>
                <c:pt idx="1049">
                  <c:v>1.00450213169249</c:v>
                </c:pt>
                <c:pt idx="1050">
                  <c:v>1.00035412852331</c:v>
                </c:pt>
                <c:pt idx="1051">
                  <c:v>1.0033091977695201</c:v>
                </c:pt>
                <c:pt idx="1052">
                  <c:v>1.0020886404640101</c:v>
                </c:pt>
                <c:pt idx="1053">
                  <c:v>1.00590554966641</c:v>
                </c:pt>
                <c:pt idx="1054">
                  <c:v>1.0047878786048465</c:v>
                </c:pt>
                <c:pt idx="1055">
                  <c:v>1.0052769934722665</c:v>
                </c:pt>
                <c:pt idx="1056">
                  <c:v>1.0043589361203533</c:v>
                </c:pt>
                <c:pt idx="1057">
                  <c:v>0.99957210680193664</c:v>
                </c:pt>
                <c:pt idx="1058">
                  <c:v>0.99473213816525996</c:v>
                </c:pt>
                <c:pt idx="1059">
                  <c:v>0.99193876997247998</c:v>
                </c:pt>
                <c:pt idx="1060">
                  <c:v>0.99181557182787994</c:v>
                </c:pt>
                <c:pt idx="1061">
                  <c:v>0.98917939770726337</c:v>
                </c:pt>
                <c:pt idx="1062">
                  <c:v>0.98221479697865999</c:v>
                </c:pt>
                <c:pt idx="1063">
                  <c:v>0.98523686800846999</c:v>
                </c:pt>
                <c:pt idx="1064">
                  <c:v>0.98769804440142672</c:v>
                </c:pt>
                <c:pt idx="1065">
                  <c:v>0.98284762791342994</c:v>
                </c:pt>
                <c:pt idx="1066">
                  <c:v>0.97408453032814324</c:v>
                </c:pt>
                <c:pt idx="1067">
                  <c:v>0.96962288404504005</c:v>
                </c:pt>
                <c:pt idx="1068">
                  <c:v>0.97348899313950998</c:v>
                </c:pt>
                <c:pt idx="1069">
                  <c:v>0.9704356700059199</c:v>
                </c:pt>
                <c:pt idx="1070">
                  <c:v>0.96715058121940001</c:v>
                </c:pt>
                <c:pt idx="1071">
                  <c:v>0.96566125395038005</c:v>
                </c:pt>
                <c:pt idx="1072">
                  <c:v>0.96240501056239014</c:v>
                </c:pt>
                <c:pt idx="1073">
                  <c:v>0.9628421043205333</c:v>
                </c:pt>
                <c:pt idx="1074">
                  <c:v>0.95036287513559659</c:v>
                </c:pt>
                <c:pt idx="1075">
                  <c:v>0.96079752778768657</c:v>
                </c:pt>
                <c:pt idx="1076">
                  <c:v>0.96157761960849997</c:v>
                </c:pt>
                <c:pt idx="1077">
                  <c:v>0.9636548525962233</c:v>
                </c:pt>
                <c:pt idx="1078">
                  <c:v>0.95836728912415658</c:v>
                </c:pt>
                <c:pt idx="1079">
                  <c:v>0.95420569255499343</c:v>
                </c:pt>
                <c:pt idx="1080">
                  <c:v>0.95601251116636676</c:v>
                </c:pt>
                <c:pt idx="1081">
                  <c:v>0.95935833311326668</c:v>
                </c:pt>
                <c:pt idx="1082">
                  <c:v>0.96087811684017654</c:v>
                </c:pt>
                <c:pt idx="1083">
                  <c:v>0.96081545892716669</c:v>
                </c:pt>
                <c:pt idx="1084">
                  <c:v>0.95823780223749999</c:v>
                </c:pt>
                <c:pt idx="1085">
                  <c:v>0.96130581544019</c:v>
                </c:pt>
                <c:pt idx="1086">
                  <c:v>0.95818241866462672</c:v>
                </c:pt>
                <c:pt idx="1087">
                  <c:v>0.94940322400073329</c:v>
                </c:pt>
                <c:pt idx="1088">
                  <c:v>0.95208967632565</c:v>
                </c:pt>
                <c:pt idx="1089">
                  <c:v>0.95780111145489988</c:v>
                </c:pt>
                <c:pt idx="1090">
                  <c:v>0.95470343566391669</c:v>
                </c:pt>
                <c:pt idx="1091">
                  <c:v>0.95288140158416335</c:v>
                </c:pt>
                <c:pt idx="1092">
                  <c:v>0.9494329869856668</c:v>
                </c:pt>
                <c:pt idx="1093">
                  <c:v>0.95245139022989334</c:v>
                </c:pt>
                <c:pt idx="1094">
                  <c:v>0.95139102778483664</c:v>
                </c:pt>
                <c:pt idx="1095">
                  <c:v>0.94945897214300334</c:v>
                </c:pt>
                <c:pt idx="1096">
                  <c:v>0.95257439273274347</c:v>
                </c:pt>
                <c:pt idx="1097">
                  <c:v>0.95405838937262333</c:v>
                </c:pt>
                <c:pt idx="1098">
                  <c:v>0.95243156373002336</c:v>
                </c:pt>
                <c:pt idx="1099">
                  <c:v>0.95321930840453328</c:v>
                </c:pt>
                <c:pt idx="1100">
                  <c:v>0.9567385828564634</c:v>
                </c:pt>
                <c:pt idx="1101">
                  <c:v>0.95674583444389993</c:v>
                </c:pt>
                <c:pt idx="1102">
                  <c:v>0.95370899420282662</c:v>
                </c:pt>
                <c:pt idx="1103">
                  <c:v>0.94932654962612328</c:v>
                </c:pt>
                <c:pt idx="1104">
                  <c:v>0.95035305806815007</c:v>
                </c:pt>
                <c:pt idx="1105">
                  <c:v>0.94789930339821338</c:v>
                </c:pt>
                <c:pt idx="1106">
                  <c:v>0.94735012550813003</c:v>
                </c:pt>
                <c:pt idx="1107">
                  <c:v>0.93778537206110002</c:v>
                </c:pt>
                <c:pt idx="1108">
                  <c:v>0.93623928066148998</c:v>
                </c:pt>
                <c:pt idx="1109">
                  <c:v>0.93812803375297327</c:v>
                </c:pt>
                <c:pt idx="1110">
                  <c:v>0.94443087960061334</c:v>
                </c:pt>
                <c:pt idx="1111">
                  <c:v>0.95142388889718676</c:v>
                </c:pt>
                <c:pt idx="1112">
                  <c:v>0.95317996493618662</c:v>
                </c:pt>
                <c:pt idx="1113">
                  <c:v>0.95540168305556339</c:v>
                </c:pt>
                <c:pt idx="1114">
                  <c:v>0.95519576940471673</c:v>
                </c:pt>
                <c:pt idx="1115">
                  <c:v>0.95224504664819654</c:v>
                </c:pt>
                <c:pt idx="1116">
                  <c:v>0.95142668140139008</c:v>
                </c:pt>
                <c:pt idx="1117">
                  <c:v>0.95576732003673992</c:v>
                </c:pt>
                <c:pt idx="1118">
                  <c:v>0.95545286229770343</c:v>
                </c:pt>
                <c:pt idx="1119">
                  <c:v>0.95586650959371333</c:v>
                </c:pt>
                <c:pt idx="1120">
                  <c:v>0.95395383440063997</c:v>
                </c:pt>
                <c:pt idx="1121">
                  <c:v>0.9527797501627</c:v>
                </c:pt>
                <c:pt idx="1122">
                  <c:v>0.9566253506850767</c:v>
                </c:pt>
                <c:pt idx="1123">
                  <c:v>0.95477433129874667</c:v>
                </c:pt>
                <c:pt idx="1124">
                  <c:v>0.95416601530284328</c:v>
                </c:pt>
                <c:pt idx="1125">
                  <c:v>0.95649498643836006</c:v>
                </c:pt>
                <c:pt idx="1126">
                  <c:v>0.95475014884192666</c:v>
                </c:pt>
                <c:pt idx="1127">
                  <c:v>0.95321302177954004</c:v>
                </c:pt>
                <c:pt idx="1128">
                  <c:v>0.95307487944953995</c:v>
                </c:pt>
                <c:pt idx="1129">
                  <c:v>0.95257210931378322</c:v>
                </c:pt>
                <c:pt idx="1130">
                  <c:v>0.95259028153364655</c:v>
                </c:pt>
                <c:pt idx="1131">
                  <c:v>0.95274428806116662</c:v>
                </c:pt>
                <c:pt idx="1132">
                  <c:v>0.95459539798086668</c:v>
                </c:pt>
                <c:pt idx="1133">
                  <c:v>0.95840901807900325</c:v>
                </c:pt>
                <c:pt idx="1134">
                  <c:v>0.96742639404735331</c:v>
                </c:pt>
                <c:pt idx="1135">
                  <c:v>0.96911641968043327</c:v>
                </c:pt>
                <c:pt idx="1136">
                  <c:v>0.96939277427522663</c:v>
                </c:pt>
                <c:pt idx="1137">
                  <c:v>0.97896136642962994</c:v>
                </c:pt>
                <c:pt idx="1138">
                  <c:v>0.97496025946759657</c:v>
                </c:pt>
                <c:pt idx="1139">
                  <c:v>0.97085986561789339</c:v>
                </c:pt>
                <c:pt idx="1140">
                  <c:v>0.96964197508124672</c:v>
                </c:pt>
                <c:pt idx="1141">
                  <c:v>0.97399067696303998</c:v>
                </c:pt>
                <c:pt idx="1142">
                  <c:v>0.97375187196117996</c:v>
                </c:pt>
                <c:pt idx="1143">
                  <c:v>0.9761218517944501</c:v>
                </c:pt>
                <c:pt idx="1144">
                  <c:v>0.97721054727288659</c:v>
                </c:pt>
                <c:pt idx="1145">
                  <c:v>0.97696609925527333</c:v>
                </c:pt>
                <c:pt idx="1146">
                  <c:v>0.97963275588603338</c:v>
                </c:pt>
                <c:pt idx="1147">
                  <c:v>0.97999401976620992</c:v>
                </c:pt>
                <c:pt idx="1148">
                  <c:v>0.97461528626803673</c:v>
                </c:pt>
                <c:pt idx="1149">
                  <c:v>0.97186724659661328</c:v>
                </c:pt>
                <c:pt idx="1150">
                  <c:v>0.97135817676247005</c:v>
                </c:pt>
                <c:pt idx="1151">
                  <c:v>0.96901379533858334</c:v>
                </c:pt>
                <c:pt idx="1152">
                  <c:v>0.97003080386986995</c:v>
                </c:pt>
                <c:pt idx="1153">
                  <c:v>0.96727508202205004</c:v>
                </c:pt>
                <c:pt idx="1154">
                  <c:v>0.97111971171293676</c:v>
                </c:pt>
                <c:pt idx="1155">
                  <c:v>0.9655912499599133</c:v>
                </c:pt>
                <c:pt idx="1156">
                  <c:v>0.96334108869760338</c:v>
                </c:pt>
                <c:pt idx="1157">
                  <c:v>0.96660069966193995</c:v>
                </c:pt>
                <c:pt idx="1158">
                  <c:v>0.96714805069160337</c:v>
                </c:pt>
                <c:pt idx="1159">
                  <c:v>0.96588223808955664</c:v>
                </c:pt>
                <c:pt idx="1160">
                  <c:v>0.96415341956448997</c:v>
                </c:pt>
                <c:pt idx="1161">
                  <c:v>0.96307248340847673</c:v>
                </c:pt>
                <c:pt idx="1162">
                  <c:v>0.96088399313999673</c:v>
                </c:pt>
                <c:pt idx="1163">
                  <c:v>0.95778817299119667</c:v>
                </c:pt>
                <c:pt idx="1164">
                  <c:v>0.95972775412419997</c:v>
                </c:pt>
                <c:pt idx="1165">
                  <c:v>0.95799865283293006</c:v>
                </c:pt>
                <c:pt idx="1166">
                  <c:v>0.96172577413339677</c:v>
                </c:pt>
                <c:pt idx="1167">
                  <c:v>0.96635030326847993</c:v>
                </c:pt>
                <c:pt idx="1168">
                  <c:v>0.96944691417554996</c:v>
                </c:pt>
                <c:pt idx="1169">
                  <c:v>0.96452117881938992</c:v>
                </c:pt>
                <c:pt idx="1170">
                  <c:v>0.96509600958486341</c:v>
                </c:pt>
                <c:pt idx="1171">
                  <c:v>0.96593925010215009</c:v>
                </c:pt>
                <c:pt idx="1172">
                  <c:v>0.97198068954538663</c:v>
                </c:pt>
                <c:pt idx="1173">
                  <c:v>0.97032934190062659</c:v>
                </c:pt>
                <c:pt idx="1174">
                  <c:v>0.96951173850699668</c:v>
                </c:pt>
                <c:pt idx="1175">
                  <c:v>0.9727026438961166</c:v>
                </c:pt>
                <c:pt idx="1176">
                  <c:v>0.96640642521314657</c:v>
                </c:pt>
                <c:pt idx="1177">
                  <c:v>0.96836599187443673</c:v>
                </c:pt>
                <c:pt idx="1178">
                  <c:v>0.96793291288211325</c:v>
                </c:pt>
                <c:pt idx="1179">
                  <c:v>0.97127322944759664</c:v>
                </c:pt>
                <c:pt idx="1180">
                  <c:v>0.97257555912872329</c:v>
                </c:pt>
                <c:pt idx="1181">
                  <c:v>0.9702946575761634</c:v>
                </c:pt>
                <c:pt idx="1182">
                  <c:v>0.97123956769206998</c:v>
                </c:pt>
                <c:pt idx="1183">
                  <c:v>0.97365669598086002</c:v>
                </c:pt>
                <c:pt idx="1184">
                  <c:v>0.98035756360671</c:v>
                </c:pt>
                <c:pt idx="1185">
                  <c:v>0.99192970292369997</c:v>
                </c:pt>
                <c:pt idx="1186">
                  <c:v>0.99424132649412</c:v>
                </c:pt>
                <c:pt idx="1187">
                  <c:v>0.99260481708822668</c:v>
                </c:pt>
                <c:pt idx="1188">
                  <c:v>0.99479647350090661</c:v>
                </c:pt>
                <c:pt idx="1189">
                  <c:v>0.99453578548395338</c:v>
                </c:pt>
                <c:pt idx="1190">
                  <c:v>0.99043586055311006</c:v>
                </c:pt>
                <c:pt idx="1191">
                  <c:v>0.99495108939047994</c:v>
                </c:pt>
                <c:pt idx="1192">
                  <c:v>0.99485552534916655</c:v>
                </c:pt>
                <c:pt idx="1193">
                  <c:v>0.99420184770162001</c:v>
                </c:pt>
                <c:pt idx="1194">
                  <c:v>0.9816851824705366</c:v>
                </c:pt>
                <c:pt idx="1195">
                  <c:v>0.98121304560550671</c:v>
                </c:pt>
                <c:pt idx="1196">
                  <c:v>0.98092262313563006</c:v>
                </c:pt>
                <c:pt idx="1197">
                  <c:v>0.9750178357379401</c:v>
                </c:pt>
                <c:pt idx="1198">
                  <c:v>0.97842900279183331</c:v>
                </c:pt>
                <c:pt idx="1199">
                  <c:v>0.97079355587151328</c:v>
                </c:pt>
                <c:pt idx="1200">
                  <c:v>0.97130982206007344</c:v>
                </c:pt>
                <c:pt idx="1201">
                  <c:v>0.97184160342243331</c:v>
                </c:pt>
                <c:pt idx="1202">
                  <c:v>0.97681243526409667</c:v>
                </c:pt>
                <c:pt idx="1203">
                  <c:v>0.97154253008068658</c:v>
                </c:pt>
                <c:pt idx="1204">
                  <c:v>0.97455321439797993</c:v>
                </c:pt>
                <c:pt idx="1205">
                  <c:v>0.97905813381639006</c:v>
                </c:pt>
                <c:pt idx="1206">
                  <c:v>0.97263575039397654</c:v>
                </c:pt>
                <c:pt idx="1207">
                  <c:v>0.97018414587397672</c:v>
                </c:pt>
                <c:pt idx="1208">
                  <c:v>0.97574592433412</c:v>
                </c:pt>
                <c:pt idx="1209">
                  <c:v>0.9700770751418567</c:v>
                </c:pt>
                <c:pt idx="1210">
                  <c:v>0.96348286143022344</c:v>
                </c:pt>
                <c:pt idx="1211">
                  <c:v>0.96405795290576679</c:v>
                </c:pt>
                <c:pt idx="1212">
                  <c:v>0.95867059954395673</c:v>
                </c:pt>
                <c:pt idx="1213">
                  <c:v>0.96427988203505988</c:v>
                </c:pt>
                <c:pt idx="1214">
                  <c:v>0.96462808377405662</c:v>
                </c:pt>
                <c:pt idx="1215">
                  <c:v>0.96376215435556334</c:v>
                </c:pt>
                <c:pt idx="1216">
                  <c:v>0.96157621523106995</c:v>
                </c:pt>
                <c:pt idx="1217">
                  <c:v>0.96730191652515674</c:v>
                </c:pt>
                <c:pt idx="1218">
                  <c:v>0.96742490329637332</c:v>
                </c:pt>
                <c:pt idx="1219">
                  <c:v>0.96883397970112994</c:v>
                </c:pt>
                <c:pt idx="1220">
                  <c:v>0.97095727896806006</c:v>
                </c:pt>
                <c:pt idx="1221">
                  <c:v>0.96946807546305991</c:v>
                </c:pt>
                <c:pt idx="1222">
                  <c:v>0.97090629090141989</c:v>
                </c:pt>
                <c:pt idx="1223">
                  <c:v>0.97331335848408662</c:v>
                </c:pt>
                <c:pt idx="1224">
                  <c:v>0.97693693738925991</c:v>
                </c:pt>
                <c:pt idx="1225">
                  <c:v>0.97549532767419</c:v>
                </c:pt>
                <c:pt idx="1226">
                  <c:v>0.9752500642491434</c:v>
                </c:pt>
                <c:pt idx="1227">
                  <c:v>0.9692900857593667</c:v>
                </c:pt>
                <c:pt idx="1228">
                  <c:v>0.96853864877096341</c:v>
                </c:pt>
                <c:pt idx="1229">
                  <c:v>0.96779845388307673</c:v>
                </c:pt>
                <c:pt idx="1230">
                  <c:v>0.97058556545852659</c:v>
                </c:pt>
                <c:pt idx="1231">
                  <c:v>0.97487491350430333</c:v>
                </c:pt>
                <c:pt idx="1232">
                  <c:v>0.97461298769528326</c:v>
                </c:pt>
                <c:pt idx="1233">
                  <c:v>0.97854174630021329</c:v>
                </c:pt>
                <c:pt idx="1234">
                  <c:v>0.98075055849766335</c:v>
                </c:pt>
                <c:pt idx="1235">
                  <c:v>0.98135876926956678</c:v>
                </c:pt>
                <c:pt idx="1236">
                  <c:v>0.97834525590994992</c:v>
                </c:pt>
                <c:pt idx="1237">
                  <c:v>0.97875754193358999</c:v>
                </c:pt>
                <c:pt idx="1238">
                  <c:v>0.98172477221119003</c:v>
                </c:pt>
                <c:pt idx="1239">
                  <c:v>0.98249167135514337</c:v>
                </c:pt>
                <c:pt idx="1240">
                  <c:v>0.97973214966247657</c:v>
                </c:pt>
                <c:pt idx="1241">
                  <c:v>0.98303090490777334</c:v>
                </c:pt>
                <c:pt idx="1242">
                  <c:v>0.98873097230501672</c:v>
                </c:pt>
                <c:pt idx="1243">
                  <c:v>0.99121772236655337</c:v>
                </c:pt>
                <c:pt idx="1244">
                  <c:v>0.99392742470570328</c:v>
                </c:pt>
                <c:pt idx="1245">
                  <c:v>0.99166444369331341</c:v>
                </c:pt>
                <c:pt idx="1246">
                  <c:v>0.99277792373166995</c:v>
                </c:pt>
                <c:pt idx="1247">
                  <c:v>0.98785935964854343</c:v>
                </c:pt>
                <c:pt idx="1248">
                  <c:v>0.98995852686069663</c:v>
                </c:pt>
                <c:pt idx="1249">
                  <c:v>0.98537691320607668</c:v>
                </c:pt>
                <c:pt idx="1250">
                  <c:v>0.98513980026277004</c:v>
                </c:pt>
                <c:pt idx="1251">
                  <c:v>0.98810496069669662</c:v>
                </c:pt>
                <c:pt idx="1252">
                  <c:v>0.98873175767959676</c:v>
                </c:pt>
                <c:pt idx="1253">
                  <c:v>0.99088414826336002</c:v>
                </c:pt>
                <c:pt idx="1254">
                  <c:v>0.99171587817282658</c:v>
                </c:pt>
                <c:pt idx="1255">
                  <c:v>0.98903049161509671</c:v>
                </c:pt>
                <c:pt idx="1256">
                  <c:v>0.98626676333510344</c:v>
                </c:pt>
                <c:pt idx="1257">
                  <c:v>0.98552168382806338</c:v>
                </c:pt>
                <c:pt idx="1258">
                  <c:v>0.99177014882186332</c:v>
                </c:pt>
                <c:pt idx="1259">
                  <c:v>0.99357582365364328</c:v>
                </c:pt>
                <c:pt idx="1260">
                  <c:v>0.99575493775554003</c:v>
                </c:pt>
                <c:pt idx="1261">
                  <c:v>0.99598233322912988</c:v>
                </c:pt>
                <c:pt idx="1262">
                  <c:v>0.9929519780420033</c:v>
                </c:pt>
                <c:pt idx="1263">
                  <c:v>0.9981836831038966</c:v>
                </c:pt>
                <c:pt idx="1264">
                  <c:v>1.0007219921230399</c:v>
                </c:pt>
                <c:pt idx="1265">
                  <c:v>1.0046017069696866</c:v>
                </c:pt>
                <c:pt idx="1266">
                  <c:v>1.00885666989158</c:v>
                </c:pt>
                <c:pt idx="1267">
                  <c:v>1.0045955085776599</c:v>
                </c:pt>
                <c:pt idx="1268">
                  <c:v>1.0057256703051967</c:v>
                </c:pt>
                <c:pt idx="1269">
                  <c:v>1.00497122400681</c:v>
                </c:pt>
                <c:pt idx="1270">
                  <c:v>1.0030715115039366</c:v>
                </c:pt>
                <c:pt idx="1271">
                  <c:v>1.0032388609437799</c:v>
                </c:pt>
                <c:pt idx="1272">
                  <c:v>1.0064619372253867</c:v>
                </c:pt>
                <c:pt idx="1273">
                  <c:v>1.0082225997287835</c:v>
                </c:pt>
                <c:pt idx="1274">
                  <c:v>1.0064319379609099</c:v>
                </c:pt>
                <c:pt idx="1275">
                  <c:v>1.0053149926184901</c:v>
                </c:pt>
                <c:pt idx="1276">
                  <c:v>1.0004825898978533</c:v>
                </c:pt>
                <c:pt idx="1277">
                  <c:v>0.9963176151727301</c:v>
                </c:pt>
                <c:pt idx="1278">
                  <c:v>0.99788280035497323</c:v>
                </c:pt>
                <c:pt idx="1279">
                  <c:v>0.99912558224998338</c:v>
                </c:pt>
                <c:pt idx="1280">
                  <c:v>0.99885540562533004</c:v>
                </c:pt>
                <c:pt idx="1281">
                  <c:v>0.99526517940021675</c:v>
                </c:pt>
                <c:pt idx="1282">
                  <c:v>0.99637505036599672</c:v>
                </c:pt>
                <c:pt idx="1283">
                  <c:v>0.99732421022109663</c:v>
                </c:pt>
                <c:pt idx="1284">
                  <c:v>0.99384699203569338</c:v>
                </c:pt>
                <c:pt idx="1285">
                  <c:v>0.99299382989017326</c:v>
                </c:pt>
                <c:pt idx="1286">
                  <c:v>0.99429445707714992</c:v>
                </c:pt>
                <c:pt idx="1287">
                  <c:v>0.99086115786480011</c:v>
                </c:pt>
                <c:pt idx="1288">
                  <c:v>0.98904850273597655</c:v>
                </c:pt>
                <c:pt idx="1289">
                  <c:v>0.98819047715862673</c:v>
                </c:pt>
                <c:pt idx="1290">
                  <c:v>0.99089641904375669</c:v>
                </c:pt>
                <c:pt idx="1291">
                  <c:v>0.9900252375959967</c:v>
                </c:pt>
                <c:pt idx="1292">
                  <c:v>0.99206184550667664</c:v>
                </c:pt>
                <c:pt idx="1293">
                  <c:v>0.99441488046890336</c:v>
                </c:pt>
                <c:pt idx="1294">
                  <c:v>0.98818341285012001</c:v>
                </c:pt>
                <c:pt idx="1295">
                  <c:v>0.98658919587537663</c:v>
                </c:pt>
                <c:pt idx="1296">
                  <c:v>0.98740262303773996</c:v>
                </c:pt>
                <c:pt idx="1297">
                  <c:v>0.98966523175601995</c:v>
                </c:pt>
                <c:pt idx="1298">
                  <c:v>0.99056279499149003</c:v>
                </c:pt>
                <c:pt idx="1299">
                  <c:v>0.98948803262600005</c:v>
                </c:pt>
                <c:pt idx="1300">
                  <c:v>0.98830698558639662</c:v>
                </c:pt>
                <c:pt idx="1301">
                  <c:v>0.99115423975476658</c:v>
                </c:pt>
                <c:pt idx="1302">
                  <c:v>0.99086035739061995</c:v>
                </c:pt>
                <c:pt idx="1303">
                  <c:v>0.99223897841844344</c:v>
                </c:pt>
                <c:pt idx="1304">
                  <c:v>0.99321973108498995</c:v>
                </c:pt>
                <c:pt idx="1305">
                  <c:v>0.99444668529467661</c:v>
                </c:pt>
                <c:pt idx="1306">
                  <c:v>0.99371512329759004</c:v>
                </c:pt>
                <c:pt idx="1307">
                  <c:v>0.99736915453692332</c:v>
                </c:pt>
                <c:pt idx="1308">
                  <c:v>0.99786505409526327</c:v>
                </c:pt>
                <c:pt idx="1309">
                  <c:v>0.99753062658954661</c:v>
                </c:pt>
                <c:pt idx="1310">
                  <c:v>1.0087329046446967</c:v>
                </c:pt>
                <c:pt idx="1311">
                  <c:v>1.0102589717592534</c:v>
                </c:pt>
                <c:pt idx="1312">
                  <c:v>1.0077734510929901</c:v>
                </c:pt>
                <c:pt idx="1313">
                  <c:v>1.01139264691847</c:v>
                </c:pt>
                <c:pt idx="1314">
                  <c:v>1.0148730029703668</c:v>
                </c:pt>
                <c:pt idx="1315">
                  <c:v>1.0194034615606766</c:v>
                </c:pt>
                <c:pt idx="1316">
                  <c:v>1.0172208945305234</c:v>
                </c:pt>
                <c:pt idx="1317">
                  <c:v>1.01604232087252</c:v>
                </c:pt>
                <c:pt idx="1318">
                  <c:v>1.0160144082448368</c:v>
                </c:pt>
                <c:pt idx="1319">
                  <c:v>1.0143104716003435</c:v>
                </c:pt>
                <c:pt idx="1320">
                  <c:v>1.0158112269249266</c:v>
                </c:pt>
                <c:pt idx="1321">
                  <c:v>1.0202377918943699</c:v>
                </c:pt>
                <c:pt idx="1322">
                  <c:v>1.0211512948732999</c:v>
                </c:pt>
                <c:pt idx="1323">
                  <c:v>1.0219363105528598</c:v>
                </c:pt>
                <c:pt idx="1324">
                  <c:v>1.02140704237573</c:v>
                </c:pt>
                <c:pt idx="1325">
                  <c:v>1.0182351673393033</c:v>
                </c:pt>
                <c:pt idx="1326">
                  <c:v>1.01779963141188</c:v>
                </c:pt>
                <c:pt idx="1327">
                  <c:v>1.01816257290042</c:v>
                </c:pt>
                <c:pt idx="1328">
                  <c:v>1.02310588183952</c:v>
                </c:pt>
                <c:pt idx="1329">
                  <c:v>1.01874979193857</c:v>
                </c:pt>
                <c:pt idx="1330">
                  <c:v>1.0183433997213867</c:v>
                </c:pt>
                <c:pt idx="1331">
                  <c:v>1.0207406536326167</c:v>
                </c:pt>
                <c:pt idx="1332">
                  <c:v>1.01977915639145</c:v>
                </c:pt>
                <c:pt idx="1333">
                  <c:v>1.0212735565312532</c:v>
                </c:pt>
                <c:pt idx="1334">
                  <c:v>1.0200326709703167</c:v>
                </c:pt>
                <c:pt idx="1335">
                  <c:v>1.02092646828097</c:v>
                </c:pt>
                <c:pt idx="1336">
                  <c:v>1.0207261593376666</c:v>
                </c:pt>
                <c:pt idx="1337">
                  <c:v>1.0221969721949833</c:v>
                </c:pt>
                <c:pt idx="1338">
                  <c:v>1.0217254369869366</c:v>
                </c:pt>
                <c:pt idx="1339">
                  <c:v>1.0242855615667465</c:v>
                </c:pt>
                <c:pt idx="1340">
                  <c:v>1.0259081988228334</c:v>
                </c:pt>
                <c:pt idx="1341">
                  <c:v>1.0288140803975232</c:v>
                </c:pt>
                <c:pt idx="1342">
                  <c:v>1.0313335544845967</c:v>
                </c:pt>
                <c:pt idx="1343">
                  <c:v>1.02937404664371</c:v>
                </c:pt>
                <c:pt idx="1344">
                  <c:v>1.03341262145907</c:v>
                </c:pt>
                <c:pt idx="1345">
                  <c:v>1.0416629517223133</c:v>
                </c:pt>
                <c:pt idx="1346">
                  <c:v>1.0411918309856132</c:v>
                </c:pt>
                <c:pt idx="1347">
                  <c:v>1.0371174744086868</c:v>
                </c:pt>
                <c:pt idx="1348">
                  <c:v>1.03612819622494</c:v>
                </c:pt>
                <c:pt idx="1349">
                  <c:v>1.0354367130789566</c:v>
                </c:pt>
                <c:pt idx="1350">
                  <c:v>1.0329583716155433</c:v>
                </c:pt>
                <c:pt idx="1351">
                  <c:v>1.0343240299657632</c:v>
                </c:pt>
                <c:pt idx="1352">
                  <c:v>1.0297675340646832</c:v>
                </c:pt>
                <c:pt idx="1353">
                  <c:v>1.0288978341720165</c:v>
                </c:pt>
                <c:pt idx="1354">
                  <c:v>1.0282514238186999</c:v>
                </c:pt>
                <c:pt idx="1355">
                  <c:v>1.02770694812893</c:v>
                </c:pt>
                <c:pt idx="1356">
                  <c:v>1.0255220713460833</c:v>
                </c:pt>
                <c:pt idx="1357">
                  <c:v>1.0237558246712868</c:v>
                </c:pt>
                <c:pt idx="1358">
                  <c:v>1.0270071988415135</c:v>
                </c:pt>
                <c:pt idx="1359">
                  <c:v>1.0286132635887533</c:v>
                </c:pt>
                <c:pt idx="1360">
                  <c:v>1.0288661609712366</c:v>
                </c:pt>
                <c:pt idx="1361">
                  <c:v>1.0311850853402</c:v>
                </c:pt>
                <c:pt idx="1362">
                  <c:v>1.02848317492317</c:v>
                </c:pt>
                <c:pt idx="1363">
                  <c:v>1.0276952296983866</c:v>
                </c:pt>
                <c:pt idx="1364">
                  <c:v>1.0269637739336801</c:v>
                </c:pt>
                <c:pt idx="1365">
                  <c:v>1.0204431684507935</c:v>
                </c:pt>
                <c:pt idx="1366">
                  <c:v>1.0220245672636168</c:v>
                </c:pt>
                <c:pt idx="1367">
                  <c:v>1.0215734632124267</c:v>
                </c:pt>
                <c:pt idx="1368">
                  <c:v>1.0236953091862868</c:v>
                </c:pt>
                <c:pt idx="1369">
                  <c:v>1.0259904952497467</c:v>
                </c:pt>
                <c:pt idx="1370">
                  <c:v>1.0255861417680401</c:v>
                </c:pt>
                <c:pt idx="1371">
                  <c:v>1.0284928328601632</c:v>
                </c:pt>
                <c:pt idx="1372">
                  <c:v>1.0296487614562966</c:v>
                </c:pt>
                <c:pt idx="1373">
                  <c:v>1.0275607821809867</c:v>
                </c:pt>
                <c:pt idx="1374">
                  <c:v>1.02821082771905</c:v>
                </c:pt>
                <c:pt idx="1375">
                  <c:v>1.0267760156425165</c:v>
                </c:pt>
                <c:pt idx="1376">
                  <c:v>1.0275937216276232</c:v>
                </c:pt>
                <c:pt idx="1377">
                  <c:v>1.0286442989675166</c:v>
                </c:pt>
                <c:pt idx="1378">
                  <c:v>1.0341799456108134</c:v>
                </c:pt>
                <c:pt idx="1379">
                  <c:v>1.0377648414893368</c:v>
                </c:pt>
                <c:pt idx="1380">
                  <c:v>1.0371390788648966</c:v>
                </c:pt>
                <c:pt idx="1381">
                  <c:v>1.0340466446560401</c:v>
                </c:pt>
                <c:pt idx="1382">
                  <c:v>1.0368229341149233</c:v>
                </c:pt>
                <c:pt idx="1383">
                  <c:v>1.03649287095705</c:v>
                </c:pt>
                <c:pt idx="1384">
                  <c:v>1.0394760801079899</c:v>
                </c:pt>
                <c:pt idx="1385">
                  <c:v>1.0389014615462666</c:v>
                </c:pt>
                <c:pt idx="1386">
                  <c:v>1.0423913904552433</c:v>
                </c:pt>
                <c:pt idx="1387">
                  <c:v>1.0427641554048968</c:v>
                </c:pt>
                <c:pt idx="1388">
                  <c:v>1.04764179079213</c:v>
                </c:pt>
                <c:pt idx="1389">
                  <c:v>1.0464763991806934</c:v>
                </c:pt>
                <c:pt idx="1390">
                  <c:v>1.0446794094684999</c:v>
                </c:pt>
                <c:pt idx="1391">
                  <c:v>1.0427987597535635</c:v>
                </c:pt>
                <c:pt idx="1392">
                  <c:v>1.0467646332020233</c:v>
                </c:pt>
                <c:pt idx="1393">
                  <c:v>1.04598495839591</c:v>
                </c:pt>
                <c:pt idx="1394">
                  <c:v>1.0451808011980765</c:v>
                </c:pt>
                <c:pt idx="1395">
                  <c:v>1.0425037621922266</c:v>
                </c:pt>
                <c:pt idx="1396">
                  <c:v>1.0464888378903501</c:v>
                </c:pt>
                <c:pt idx="1397">
                  <c:v>1.0455751607240533</c:v>
                </c:pt>
                <c:pt idx="1398">
                  <c:v>1.0500179391316367</c:v>
                </c:pt>
                <c:pt idx="1399">
                  <c:v>1.0498536331892201</c:v>
                </c:pt>
                <c:pt idx="1400">
                  <c:v>1.0545474745619066</c:v>
                </c:pt>
                <c:pt idx="1401">
                  <c:v>1.0597515087464666</c:v>
                </c:pt>
                <c:pt idx="1402">
                  <c:v>1.0636073284389467</c:v>
                </c:pt>
                <c:pt idx="1403">
                  <c:v>1.0557510571120035</c:v>
                </c:pt>
                <c:pt idx="1404">
                  <c:v>1.0502175030507601</c:v>
                </c:pt>
                <c:pt idx="1405">
                  <c:v>1.0548975043043967</c:v>
                </c:pt>
                <c:pt idx="1406">
                  <c:v>1.0522985270888032</c:v>
                </c:pt>
                <c:pt idx="1407">
                  <c:v>1.0483186869857402</c:v>
                </c:pt>
                <c:pt idx="1408">
                  <c:v>1.0527038231409567</c:v>
                </c:pt>
                <c:pt idx="1409">
                  <c:v>1.0607647318183366</c:v>
                </c:pt>
                <c:pt idx="1410">
                  <c:v>1.06186350983337</c:v>
                </c:pt>
                <c:pt idx="1411">
                  <c:v>1.0636673025821266</c:v>
                </c:pt>
                <c:pt idx="1412">
                  <c:v>1.0671431303339001</c:v>
                </c:pt>
                <c:pt idx="1413">
                  <c:v>1.0732459579690501</c:v>
                </c:pt>
                <c:pt idx="1414">
                  <c:v>1.0657415777422867</c:v>
                </c:pt>
                <c:pt idx="1415">
                  <c:v>1.0580336892451934</c:v>
                </c:pt>
                <c:pt idx="1416">
                  <c:v>1.0626921894007366</c:v>
                </c:pt>
                <c:pt idx="1417">
                  <c:v>1.0569662053503832</c:v>
                </c:pt>
                <c:pt idx="1418">
                  <c:v>1.0544315127589068</c:v>
                </c:pt>
                <c:pt idx="1419">
                  <c:v>1.0479854760398233</c:v>
                </c:pt>
                <c:pt idx="1420">
                  <c:v>1.0523711679572867</c:v>
                </c:pt>
                <c:pt idx="1421">
                  <c:v>1.0533096130649033</c:v>
                </c:pt>
                <c:pt idx="1422">
                  <c:v>1.0530402466582001</c:v>
                </c:pt>
                <c:pt idx="1423">
                  <c:v>1.0467945043397167</c:v>
                </c:pt>
                <c:pt idx="1424">
                  <c:v>1.0430545065110832</c:v>
                </c:pt>
                <c:pt idx="1425">
                  <c:v>1.0400914169467634</c:v>
                </c:pt>
                <c:pt idx="1426">
                  <c:v>1.0302358490212933</c:v>
                </c:pt>
                <c:pt idx="1427">
                  <c:v>1.0299599215187933</c:v>
                </c:pt>
                <c:pt idx="1428">
                  <c:v>1.0270912977491333</c:v>
                </c:pt>
                <c:pt idx="1429">
                  <c:v>1.0204208558272834</c:v>
                </c:pt>
                <c:pt idx="1430">
                  <c:v>1.0259349795912132</c:v>
                </c:pt>
                <c:pt idx="1431">
                  <c:v>1.0276826838657933</c:v>
                </c:pt>
                <c:pt idx="1432">
                  <c:v>1.0286567873422134</c:v>
                </c:pt>
                <c:pt idx="1433">
                  <c:v>1.0281103604218267</c:v>
                </c:pt>
                <c:pt idx="1434">
                  <c:v>1.03187769771486</c:v>
                </c:pt>
                <c:pt idx="1435">
                  <c:v>1.0306276374439298</c:v>
                </c:pt>
                <c:pt idx="1436">
                  <c:v>1.03407514200231</c:v>
                </c:pt>
                <c:pt idx="1437">
                  <c:v>1.0382855325879201</c:v>
                </c:pt>
                <c:pt idx="1438">
                  <c:v>1.0335071604495933</c:v>
                </c:pt>
                <c:pt idx="1439">
                  <c:v>1.0375114297666765</c:v>
                </c:pt>
                <c:pt idx="1440">
                  <c:v>1.0317503413378666</c:v>
                </c:pt>
                <c:pt idx="1441">
                  <c:v>1.0301024331132433</c:v>
                </c:pt>
                <c:pt idx="1442">
                  <c:v>1.0342347140594201</c:v>
                </c:pt>
                <c:pt idx="1443">
                  <c:v>1.0377871984322433</c:v>
                </c:pt>
                <c:pt idx="1444">
                  <c:v>1.03467285719182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54648"/>
        <c:axId val="850855040"/>
      </c:lineChart>
      <c:catAx>
        <c:axId val="850854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855040"/>
        <c:crosses val="autoZero"/>
        <c:auto val="1"/>
        <c:lblAlgn val="ctr"/>
        <c:lblOffset val="100"/>
        <c:noMultiLvlLbl val="0"/>
      </c:catAx>
      <c:valAx>
        <c:axId val="850855040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854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累计盈亏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各品种!$B$1</c:f>
              <c:strCache>
                <c:ptCount val="1"/>
                <c:pt idx="0">
                  <c:v>沪深300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各品种!$B$2:$B$1446</c:f>
              <c:numCache>
                <c:formatCode>General</c:formatCode>
                <c:ptCount val="1445"/>
                <c:pt idx="0">
                  <c:v>0</c:v>
                </c:pt>
                <c:pt idx="1">
                  <c:v>-499193.85449248401</c:v>
                </c:pt>
                <c:pt idx="2">
                  <c:v>369305.08088176599</c:v>
                </c:pt>
                <c:pt idx="3">
                  <c:v>600024.58323472401</c:v>
                </c:pt>
                <c:pt idx="4">
                  <c:v>1949018.5555761601</c:v>
                </c:pt>
                <c:pt idx="5">
                  <c:v>1928794.70590882</c:v>
                </c:pt>
                <c:pt idx="6">
                  <c:v>2352726.16333768</c:v>
                </c:pt>
                <c:pt idx="7">
                  <c:v>2316729.9091743599</c:v>
                </c:pt>
                <c:pt idx="8">
                  <c:v>1849177.036872</c:v>
                </c:pt>
                <c:pt idx="9">
                  <c:v>2481611.98788202</c:v>
                </c:pt>
                <c:pt idx="10">
                  <c:v>1185609.44771919</c:v>
                </c:pt>
                <c:pt idx="11">
                  <c:v>1338991.9597342301</c:v>
                </c:pt>
                <c:pt idx="12">
                  <c:v>1561468.04510321</c:v>
                </c:pt>
                <c:pt idx="13">
                  <c:v>1653272.2322480001</c:v>
                </c:pt>
                <c:pt idx="14">
                  <c:v>2229514.55748398</c:v>
                </c:pt>
                <c:pt idx="15">
                  <c:v>2440188.8175375802</c:v>
                </c:pt>
                <c:pt idx="16">
                  <c:v>2286716.0760496301</c:v>
                </c:pt>
                <c:pt idx="17">
                  <c:v>2001080.7365662199</c:v>
                </c:pt>
                <c:pt idx="18">
                  <c:v>2648962.0431942898</c:v>
                </c:pt>
                <c:pt idx="19">
                  <c:v>3494008.50352694</c:v>
                </c:pt>
                <c:pt idx="20">
                  <c:v>3533015.331398</c:v>
                </c:pt>
                <c:pt idx="21">
                  <c:v>3551559.1270706798</c:v>
                </c:pt>
                <c:pt idx="22">
                  <c:v>2775936.0845133001</c:v>
                </c:pt>
                <c:pt idx="23">
                  <c:v>2340692.94882133</c:v>
                </c:pt>
                <c:pt idx="24">
                  <c:v>2546435.1043787901</c:v>
                </c:pt>
                <c:pt idx="25">
                  <c:v>1766047.0607920401</c:v>
                </c:pt>
                <c:pt idx="26">
                  <c:v>2351533.3261631699</c:v>
                </c:pt>
                <c:pt idx="27">
                  <c:v>1675234.0828404301</c:v>
                </c:pt>
                <c:pt idx="28">
                  <c:v>1921227.26098219</c:v>
                </c:pt>
                <c:pt idx="29">
                  <c:v>1807727.5836851499</c:v>
                </c:pt>
                <c:pt idx="30">
                  <c:v>2017533.2262315501</c:v>
                </c:pt>
                <c:pt idx="31">
                  <c:v>2572986.7490036199</c:v>
                </c:pt>
                <c:pt idx="32">
                  <c:v>2393438.8629937698</c:v>
                </c:pt>
                <c:pt idx="33">
                  <c:v>2964219.8057436799</c:v>
                </c:pt>
                <c:pt idx="34">
                  <c:v>2912426.8917771098</c:v>
                </c:pt>
                <c:pt idx="35">
                  <c:v>2481035.4652505498</c:v>
                </c:pt>
                <c:pt idx="36">
                  <c:v>2455900.08482057</c:v>
                </c:pt>
                <c:pt idx="37">
                  <c:v>2021861.43549991</c:v>
                </c:pt>
                <c:pt idx="38">
                  <c:v>2676268.1463154298</c:v>
                </c:pt>
                <c:pt idx="39">
                  <c:v>3127239.2927263798</c:v>
                </c:pt>
                <c:pt idx="40">
                  <c:v>3284299.3049043501</c:v>
                </c:pt>
                <c:pt idx="41">
                  <c:v>3624709.7072724099</c:v>
                </c:pt>
                <c:pt idx="42">
                  <c:v>3390260.7031742199</c:v>
                </c:pt>
                <c:pt idx="43">
                  <c:v>3311965.9577385802</c:v>
                </c:pt>
                <c:pt idx="44">
                  <c:v>3844360.81627475</c:v>
                </c:pt>
                <c:pt idx="45">
                  <c:v>3627085.8398712701</c:v>
                </c:pt>
                <c:pt idx="46">
                  <c:v>3690418.0077537</c:v>
                </c:pt>
                <c:pt idx="47">
                  <c:v>3696228.9458915</c:v>
                </c:pt>
                <c:pt idx="48">
                  <c:v>2947794.2293819501</c:v>
                </c:pt>
                <c:pt idx="49">
                  <c:v>2947159.0256178901</c:v>
                </c:pt>
                <c:pt idx="50">
                  <c:v>3201346.3985323501</c:v>
                </c:pt>
                <c:pt idx="51">
                  <c:v>2996375.5542991902</c:v>
                </c:pt>
                <c:pt idx="52">
                  <c:v>2403895.12489685</c:v>
                </c:pt>
                <c:pt idx="53">
                  <c:v>2184938.0348219001</c:v>
                </c:pt>
                <c:pt idx="54">
                  <c:v>1932538.64287293</c:v>
                </c:pt>
                <c:pt idx="55">
                  <c:v>1371124.38274576</c:v>
                </c:pt>
                <c:pt idx="56">
                  <c:v>1735154.9547103799</c:v>
                </c:pt>
                <c:pt idx="57">
                  <c:v>1951700.62308847</c:v>
                </c:pt>
                <c:pt idx="58">
                  <c:v>932118.50872971397</c:v>
                </c:pt>
                <c:pt idx="59">
                  <c:v>895969.19158441096</c:v>
                </c:pt>
                <c:pt idx="60">
                  <c:v>837342.97164521599</c:v>
                </c:pt>
                <c:pt idx="61">
                  <c:v>941196.19709564606</c:v>
                </c:pt>
                <c:pt idx="62">
                  <c:v>1232551.49728912</c:v>
                </c:pt>
                <c:pt idx="63">
                  <c:v>1131517.1983216801</c:v>
                </c:pt>
                <c:pt idx="64">
                  <c:v>591549.96777813404</c:v>
                </c:pt>
                <c:pt idx="65">
                  <c:v>920507.51198259601</c:v>
                </c:pt>
                <c:pt idx="66">
                  <c:v>577393.24447148805</c:v>
                </c:pt>
                <c:pt idx="67">
                  <c:v>770682.19032057701</c:v>
                </c:pt>
                <c:pt idx="68">
                  <c:v>1060659.0727184101</c:v>
                </c:pt>
                <c:pt idx="69">
                  <c:v>827942.41064246802</c:v>
                </c:pt>
                <c:pt idx="70">
                  <c:v>839826.60731304705</c:v>
                </c:pt>
                <c:pt idx="71">
                  <c:v>-384804.46778198902</c:v>
                </c:pt>
                <c:pt idx="72">
                  <c:v>-344532.31542807998</c:v>
                </c:pt>
                <c:pt idx="73">
                  <c:v>-790096.55423729995</c:v>
                </c:pt>
                <c:pt idx="74">
                  <c:v>-938642.80353038397</c:v>
                </c:pt>
                <c:pt idx="75">
                  <c:v>-1125822.0056366101</c:v>
                </c:pt>
                <c:pt idx="76">
                  <c:v>-1235126.81137793</c:v>
                </c:pt>
                <c:pt idx="77">
                  <c:v>-650851.52052024705</c:v>
                </c:pt>
                <c:pt idx="78">
                  <c:v>-618353.14780665701</c:v>
                </c:pt>
                <c:pt idx="79">
                  <c:v>-1128428.7483207399</c:v>
                </c:pt>
                <c:pt idx="80">
                  <c:v>-805932.32383130805</c:v>
                </c:pt>
                <c:pt idx="81">
                  <c:v>-617416.51480249001</c:v>
                </c:pt>
                <c:pt idx="82">
                  <c:v>-571216.30257469602</c:v>
                </c:pt>
                <c:pt idx="83">
                  <c:v>-1168588.2038700001</c:v>
                </c:pt>
                <c:pt idx="84">
                  <c:v>-1062896.0099283699</c:v>
                </c:pt>
                <c:pt idx="85">
                  <c:v>-1184805.63599825</c:v>
                </c:pt>
                <c:pt idx="86">
                  <c:v>-730054.52652779804</c:v>
                </c:pt>
                <c:pt idx="87">
                  <c:v>-1050404.0618840901</c:v>
                </c:pt>
                <c:pt idx="88">
                  <c:v>-1529676.0129241899</c:v>
                </c:pt>
                <c:pt idx="89">
                  <c:v>-1797205.7612255099</c:v>
                </c:pt>
                <c:pt idx="90">
                  <c:v>-1978859.94420137</c:v>
                </c:pt>
                <c:pt idx="91">
                  <c:v>-1619182.3466365901</c:v>
                </c:pt>
                <c:pt idx="92">
                  <c:v>-1624349.6141089899</c:v>
                </c:pt>
                <c:pt idx="93">
                  <c:v>-1108180.6370846799</c:v>
                </c:pt>
                <c:pt idx="94">
                  <c:v>-373176.30400917103</c:v>
                </c:pt>
                <c:pt idx="95">
                  <c:v>-278239.60366590001</c:v>
                </c:pt>
                <c:pt idx="96">
                  <c:v>-223062.448151018</c:v>
                </c:pt>
                <c:pt idx="97">
                  <c:v>-660491.10902763496</c:v>
                </c:pt>
                <c:pt idx="98">
                  <c:v>-198278.507422895</c:v>
                </c:pt>
                <c:pt idx="99">
                  <c:v>-138754.953810045</c:v>
                </c:pt>
                <c:pt idx="100">
                  <c:v>587554.914850311</c:v>
                </c:pt>
                <c:pt idx="101">
                  <c:v>592783.42086129403</c:v>
                </c:pt>
                <c:pt idx="102">
                  <c:v>504421.66927567503</c:v>
                </c:pt>
                <c:pt idx="103">
                  <c:v>383442.084036919</c:v>
                </c:pt>
                <c:pt idx="104">
                  <c:v>458883.39288385998</c:v>
                </c:pt>
                <c:pt idx="105">
                  <c:v>499333.93073421897</c:v>
                </c:pt>
                <c:pt idx="106">
                  <c:v>-66762.447966501597</c:v>
                </c:pt>
                <c:pt idx="107">
                  <c:v>429362.44356030598</c:v>
                </c:pt>
                <c:pt idx="108">
                  <c:v>524863.11681476794</c:v>
                </c:pt>
                <c:pt idx="109">
                  <c:v>657023.66106162802</c:v>
                </c:pt>
                <c:pt idx="110">
                  <c:v>593788.90278648201</c:v>
                </c:pt>
                <c:pt idx="111">
                  <c:v>317532.74384077499</c:v>
                </c:pt>
                <c:pt idx="112">
                  <c:v>281757.696942546</c:v>
                </c:pt>
                <c:pt idx="113">
                  <c:v>-44299.981757777801</c:v>
                </c:pt>
                <c:pt idx="114">
                  <c:v>44644.949344451103</c:v>
                </c:pt>
                <c:pt idx="115">
                  <c:v>-957780.31079208502</c:v>
                </c:pt>
                <c:pt idx="116">
                  <c:v>-862490.78874191397</c:v>
                </c:pt>
                <c:pt idx="117">
                  <c:v>-638409.08689426805</c:v>
                </c:pt>
                <c:pt idx="118">
                  <c:v>-829953.39364279597</c:v>
                </c:pt>
                <c:pt idx="119">
                  <c:v>-919672.54582741798</c:v>
                </c:pt>
                <c:pt idx="120">
                  <c:v>-862943.25560825004</c:v>
                </c:pt>
                <c:pt idx="121">
                  <c:v>-1118463.3428184099</c:v>
                </c:pt>
                <c:pt idx="122">
                  <c:v>-1136581.3431909401</c:v>
                </c:pt>
                <c:pt idx="123">
                  <c:v>-1071449.9459495801</c:v>
                </c:pt>
                <c:pt idx="124">
                  <c:v>-1824574.3870790901</c:v>
                </c:pt>
                <c:pt idx="125">
                  <c:v>-3064214.4390050499</c:v>
                </c:pt>
                <c:pt idx="126">
                  <c:v>-3012806.2594946302</c:v>
                </c:pt>
                <c:pt idx="127">
                  <c:v>-2702297.5022840402</c:v>
                </c:pt>
                <c:pt idx="128">
                  <c:v>-2189724.5426372299</c:v>
                </c:pt>
                <c:pt idx="129">
                  <c:v>-2088644.5418807899</c:v>
                </c:pt>
                <c:pt idx="130">
                  <c:v>-1579496.3992244101</c:v>
                </c:pt>
                <c:pt idx="131">
                  <c:v>-1822610.5060076499</c:v>
                </c:pt>
                <c:pt idx="132">
                  <c:v>-1961135.9708519301</c:v>
                </c:pt>
                <c:pt idx="133">
                  <c:v>-2580944.0219303202</c:v>
                </c:pt>
                <c:pt idx="134">
                  <c:v>-2899356.20296501</c:v>
                </c:pt>
                <c:pt idx="135">
                  <c:v>-3257129.82962065</c:v>
                </c:pt>
                <c:pt idx="136">
                  <c:v>-2739623.2175260498</c:v>
                </c:pt>
                <c:pt idx="137">
                  <c:v>-2871191.2744282</c:v>
                </c:pt>
                <c:pt idx="138">
                  <c:v>-1747695.6280628201</c:v>
                </c:pt>
                <c:pt idx="139">
                  <c:v>-1779081.80055217</c:v>
                </c:pt>
                <c:pt idx="140">
                  <c:v>-2358750.0385117899</c:v>
                </c:pt>
                <c:pt idx="141">
                  <c:v>-2491300.03594966</c:v>
                </c:pt>
                <c:pt idx="142">
                  <c:v>-2430994.5171948401</c:v>
                </c:pt>
                <c:pt idx="143">
                  <c:v>-2577579.0793627901</c:v>
                </c:pt>
                <c:pt idx="144">
                  <c:v>-2971186.8749564099</c:v>
                </c:pt>
                <c:pt idx="145">
                  <c:v>-3741403.98730784</c:v>
                </c:pt>
                <c:pt idx="146">
                  <c:v>-4004578.9268081002</c:v>
                </c:pt>
                <c:pt idx="147">
                  <c:v>-3288885.23713757</c:v>
                </c:pt>
                <c:pt idx="148">
                  <c:v>-3583760.7360365498</c:v>
                </c:pt>
                <c:pt idx="149">
                  <c:v>-3648034.22959687</c:v>
                </c:pt>
                <c:pt idx="150">
                  <c:v>-4043322.6295131198</c:v>
                </c:pt>
                <c:pt idx="151">
                  <c:v>-3878790.1834230898</c:v>
                </c:pt>
                <c:pt idx="152">
                  <c:v>-3930837.60126225</c:v>
                </c:pt>
                <c:pt idx="153">
                  <c:v>-3867513.4567086101</c:v>
                </c:pt>
                <c:pt idx="154">
                  <c:v>-4569480.0729041798</c:v>
                </c:pt>
                <c:pt idx="155">
                  <c:v>-4433812.9682334596</c:v>
                </c:pt>
                <c:pt idx="156">
                  <c:v>-3392531.0563938199</c:v>
                </c:pt>
                <c:pt idx="157">
                  <c:v>-4487143.2901357003</c:v>
                </c:pt>
                <c:pt idx="158">
                  <c:v>-4695102.0387609899</c:v>
                </c:pt>
                <c:pt idx="159">
                  <c:v>-5446357.8290601</c:v>
                </c:pt>
                <c:pt idx="160">
                  <c:v>-5100486.8936536899</c:v>
                </c:pt>
                <c:pt idx="161">
                  <c:v>-5450578.5834276304</c:v>
                </c:pt>
                <c:pt idx="162">
                  <c:v>-5738013.2387607396</c:v>
                </c:pt>
                <c:pt idx="163">
                  <c:v>-5825686.9024316296</c:v>
                </c:pt>
                <c:pt idx="164">
                  <c:v>-6137034.8895005602</c:v>
                </c:pt>
                <c:pt idx="165">
                  <c:v>-6213017.3656114303</c:v>
                </c:pt>
                <c:pt idx="166">
                  <c:v>-4827711.0735616498</c:v>
                </c:pt>
                <c:pt idx="167">
                  <c:v>-4561249.7289770599</c:v>
                </c:pt>
                <c:pt idx="168">
                  <c:v>-4692949.7008367004</c:v>
                </c:pt>
                <c:pt idx="169">
                  <c:v>-4496288.2959813299</c:v>
                </c:pt>
                <c:pt idx="170">
                  <c:v>-5612460.1178129101</c:v>
                </c:pt>
                <c:pt idx="171">
                  <c:v>-5748774.5914646499</c:v>
                </c:pt>
                <c:pt idx="172">
                  <c:v>-6682860.2632923201</c:v>
                </c:pt>
                <c:pt idx="173">
                  <c:v>-6871845.7654902702</c:v>
                </c:pt>
                <c:pt idx="174">
                  <c:v>-5844529.2370666498</c:v>
                </c:pt>
                <c:pt idx="175">
                  <c:v>-5116423.5756551102</c:v>
                </c:pt>
                <c:pt idx="176">
                  <c:v>-4724758.4025104698</c:v>
                </c:pt>
                <c:pt idx="177">
                  <c:v>-4637754.8832844598</c:v>
                </c:pt>
                <c:pt idx="178">
                  <c:v>-3868088.8384184102</c:v>
                </c:pt>
                <c:pt idx="179">
                  <c:v>-4072829.3548256699</c:v>
                </c:pt>
                <c:pt idx="180">
                  <c:v>-4039572.0878643999</c:v>
                </c:pt>
                <c:pt idx="181">
                  <c:v>-3430094.58963774</c:v>
                </c:pt>
                <c:pt idx="182">
                  <c:v>-3404129.02206347</c:v>
                </c:pt>
                <c:pt idx="183">
                  <c:v>-3139921.55922645</c:v>
                </c:pt>
                <c:pt idx="184">
                  <c:v>-3513548.5488429298</c:v>
                </c:pt>
                <c:pt idx="185">
                  <c:v>-3629557.9763411302</c:v>
                </c:pt>
                <c:pt idx="186">
                  <c:v>-3304220.69219766</c:v>
                </c:pt>
                <c:pt idx="187">
                  <c:v>-4011663.51863492</c:v>
                </c:pt>
                <c:pt idx="188">
                  <c:v>-4073975.4458434898</c:v>
                </c:pt>
                <c:pt idx="189">
                  <c:v>-3324044.74405054</c:v>
                </c:pt>
                <c:pt idx="190">
                  <c:v>-3398979.3883059402</c:v>
                </c:pt>
                <c:pt idx="191">
                  <c:v>-4412112.0835478902</c:v>
                </c:pt>
                <c:pt idx="192">
                  <c:v>-4522156.6318388199</c:v>
                </c:pt>
                <c:pt idx="193">
                  <c:v>-5276557.5961811803</c:v>
                </c:pt>
                <c:pt idx="194">
                  <c:v>-5233186.53825494</c:v>
                </c:pt>
                <c:pt idx="195">
                  <c:v>-5236067.0721773598</c:v>
                </c:pt>
                <c:pt idx="196">
                  <c:v>-5582057.2410476003</c:v>
                </c:pt>
                <c:pt idx="197">
                  <c:v>-5515424.5129554104</c:v>
                </c:pt>
                <c:pt idx="198">
                  <c:v>-5772797.5014387602</c:v>
                </c:pt>
                <c:pt idx="199">
                  <c:v>-5727306.8053432005</c:v>
                </c:pt>
                <c:pt idx="200">
                  <c:v>-5248377.2784684496</c:v>
                </c:pt>
                <c:pt idx="201">
                  <c:v>-6431148.9643774303</c:v>
                </c:pt>
                <c:pt idx="202">
                  <c:v>-5587465.03586422</c:v>
                </c:pt>
                <c:pt idx="203">
                  <c:v>-5959532.4445921704</c:v>
                </c:pt>
                <c:pt idx="204">
                  <c:v>-6467740.7073083296</c:v>
                </c:pt>
                <c:pt idx="205">
                  <c:v>-6539093.0002755504</c:v>
                </c:pt>
                <c:pt idx="206">
                  <c:v>-6370939.80707544</c:v>
                </c:pt>
                <c:pt idx="207">
                  <c:v>-6416588.8652445897</c:v>
                </c:pt>
                <c:pt idx="208">
                  <c:v>-6721293.1456795502</c:v>
                </c:pt>
                <c:pt idx="209">
                  <c:v>-7085820.75025375</c:v>
                </c:pt>
                <c:pt idx="210">
                  <c:v>-7874656.8456193302</c:v>
                </c:pt>
                <c:pt idx="211">
                  <c:v>-8220497.6185103999</c:v>
                </c:pt>
                <c:pt idx="212">
                  <c:v>-9022461.1777684409</c:v>
                </c:pt>
                <c:pt idx="213">
                  <c:v>-8324484.6735464903</c:v>
                </c:pt>
                <c:pt idx="214">
                  <c:v>-8405413.7909266297</c:v>
                </c:pt>
                <c:pt idx="215">
                  <c:v>-8509174.5103783701</c:v>
                </c:pt>
                <c:pt idx="216">
                  <c:v>-9046226.4141254798</c:v>
                </c:pt>
                <c:pt idx="217">
                  <c:v>-9014723.3299783804</c:v>
                </c:pt>
                <c:pt idx="218">
                  <c:v>-8762585.4890093599</c:v>
                </c:pt>
                <c:pt idx="219">
                  <c:v>-9094407.6016445793</c:v>
                </c:pt>
                <c:pt idx="220">
                  <c:v>-9528222.1869787909</c:v>
                </c:pt>
                <c:pt idx="221">
                  <c:v>-9487297.8841329906</c:v>
                </c:pt>
                <c:pt idx="222">
                  <c:v>-9438734.7553153001</c:v>
                </c:pt>
                <c:pt idx="223">
                  <c:v>-8952382.0224632006</c:v>
                </c:pt>
                <c:pt idx="224">
                  <c:v>-9617087.1957853008</c:v>
                </c:pt>
                <c:pt idx="225">
                  <c:v>-10001830.2543681</c:v>
                </c:pt>
                <c:pt idx="226">
                  <c:v>-9757306.5007552002</c:v>
                </c:pt>
                <c:pt idx="227">
                  <c:v>-8416192.7876543608</c:v>
                </c:pt>
                <c:pt idx="228">
                  <c:v>-7061146.5871853204</c:v>
                </c:pt>
                <c:pt idx="229">
                  <c:v>-7263098.8516175598</c:v>
                </c:pt>
                <c:pt idx="230">
                  <c:v>-7269789.8856746396</c:v>
                </c:pt>
                <c:pt idx="231">
                  <c:v>-7973036.4857352702</c:v>
                </c:pt>
                <c:pt idx="232">
                  <c:v>-8810447.7789712306</c:v>
                </c:pt>
                <c:pt idx="233">
                  <c:v>-6833204.2136007901</c:v>
                </c:pt>
                <c:pt idx="234">
                  <c:v>-7493913.7256841799</c:v>
                </c:pt>
                <c:pt idx="235">
                  <c:v>-6699916.7511116201</c:v>
                </c:pt>
                <c:pt idx="236">
                  <c:v>-6085236.0491483901</c:v>
                </c:pt>
                <c:pt idx="237">
                  <c:v>-6831157.3419997897</c:v>
                </c:pt>
                <c:pt idx="238">
                  <c:v>-6770267.2120202202</c:v>
                </c:pt>
                <c:pt idx="239">
                  <c:v>-7376863.6311895503</c:v>
                </c:pt>
                <c:pt idx="240">
                  <c:v>-6635281.8338680202</c:v>
                </c:pt>
                <c:pt idx="241">
                  <c:v>-6378104.1062384499</c:v>
                </c:pt>
                <c:pt idx="242">
                  <c:v>-6401008.1069662897</c:v>
                </c:pt>
                <c:pt idx="243">
                  <c:v>-7001694.0265072901</c:v>
                </c:pt>
                <c:pt idx="244">
                  <c:v>-6091208.1785694798</c:v>
                </c:pt>
                <c:pt idx="245">
                  <c:v>-6078318.2007842902</c:v>
                </c:pt>
                <c:pt idx="246">
                  <c:v>-6021407.9772563605</c:v>
                </c:pt>
                <c:pt idx="247">
                  <c:v>-6042692.6340413298</c:v>
                </c:pt>
                <c:pt idx="248">
                  <c:v>-6170607.8507758901</c:v>
                </c:pt>
                <c:pt idx="249">
                  <c:v>-5814352.1833462501</c:v>
                </c:pt>
                <c:pt idx="250">
                  <c:v>-5989668.8359762598</c:v>
                </c:pt>
                <c:pt idx="251">
                  <c:v>-5976558.6274148496</c:v>
                </c:pt>
                <c:pt idx="252">
                  <c:v>-5929662.4268295597</c:v>
                </c:pt>
                <c:pt idx="253">
                  <c:v>-5647935.4450262003</c:v>
                </c:pt>
                <c:pt idx="254">
                  <c:v>-5194221.1817393601</c:v>
                </c:pt>
                <c:pt idx="255">
                  <c:v>-5080478.4631927302</c:v>
                </c:pt>
                <c:pt idx="256">
                  <c:v>-4539475.0840098597</c:v>
                </c:pt>
                <c:pt idx="257">
                  <c:v>-4428634.22980884</c:v>
                </c:pt>
                <c:pt idx="258">
                  <c:v>-4352330.7432211796</c:v>
                </c:pt>
                <c:pt idx="259">
                  <c:v>-4719209.3069159901</c:v>
                </c:pt>
                <c:pt idx="260">
                  <c:v>-4729547.1986472299</c:v>
                </c:pt>
                <c:pt idx="261">
                  <c:v>-4163609.5686395802</c:v>
                </c:pt>
                <c:pt idx="262">
                  <c:v>-4372983.0471605202</c:v>
                </c:pt>
                <c:pt idx="263">
                  <c:v>-4878875.8231226103</c:v>
                </c:pt>
                <c:pt idx="264">
                  <c:v>-5098100.88502023</c:v>
                </c:pt>
                <c:pt idx="265">
                  <c:v>-4699834.5316443099</c:v>
                </c:pt>
                <c:pt idx="266">
                  <c:v>-4353498.5345388204</c:v>
                </c:pt>
                <c:pt idx="267">
                  <c:v>-4473758.3069545301</c:v>
                </c:pt>
                <c:pt idx="268">
                  <c:v>-4149773.6210858999</c:v>
                </c:pt>
                <c:pt idx="269">
                  <c:v>-5072579.0888742302</c:v>
                </c:pt>
                <c:pt idx="270">
                  <c:v>-5310183.2452834602</c:v>
                </c:pt>
                <c:pt idx="271">
                  <c:v>-4848895.9121810002</c:v>
                </c:pt>
                <c:pt idx="272">
                  <c:v>-4770022.5079087596</c:v>
                </c:pt>
                <c:pt idx="273">
                  <c:v>-5323557.5896702902</c:v>
                </c:pt>
                <c:pt idx="274">
                  <c:v>-5282887.9211806096</c:v>
                </c:pt>
                <c:pt idx="275">
                  <c:v>-5332036.5109981904</c:v>
                </c:pt>
                <c:pt idx="276">
                  <c:v>-5706263.0573427202</c:v>
                </c:pt>
                <c:pt idx="277">
                  <c:v>-5675870.1330412999</c:v>
                </c:pt>
                <c:pt idx="278">
                  <c:v>-5776681.8351905895</c:v>
                </c:pt>
                <c:pt idx="279">
                  <c:v>-6654250.1926277997</c:v>
                </c:pt>
                <c:pt idx="280">
                  <c:v>-7040271.9146304801</c:v>
                </c:pt>
                <c:pt idx="281">
                  <c:v>-6897211.3752628202</c:v>
                </c:pt>
                <c:pt idx="282">
                  <c:v>-6193473.05249923</c:v>
                </c:pt>
                <c:pt idx="283">
                  <c:v>-6130812.7677711602</c:v>
                </c:pt>
                <c:pt idx="284">
                  <c:v>-6351833.98357963</c:v>
                </c:pt>
                <c:pt idx="285">
                  <c:v>-6131188.83692786</c:v>
                </c:pt>
                <c:pt idx="286">
                  <c:v>-6128968.2380978297</c:v>
                </c:pt>
                <c:pt idx="287">
                  <c:v>-5677685.2500591502</c:v>
                </c:pt>
                <c:pt idx="288">
                  <c:v>-5587983.8021589201</c:v>
                </c:pt>
                <c:pt idx="289">
                  <c:v>-5645379.1186932102</c:v>
                </c:pt>
                <c:pt idx="290">
                  <c:v>-5933349.5984216202</c:v>
                </c:pt>
                <c:pt idx="291">
                  <c:v>-5413792.1503870096</c:v>
                </c:pt>
                <c:pt idx="292">
                  <c:v>-5448283.0644728197</c:v>
                </c:pt>
                <c:pt idx="293">
                  <c:v>-5172651.2346951496</c:v>
                </c:pt>
                <c:pt idx="294">
                  <c:v>-5358903.9615640501</c:v>
                </c:pt>
                <c:pt idx="295">
                  <c:v>-5369398.0818414604</c:v>
                </c:pt>
                <c:pt idx="296">
                  <c:v>-5180253.2040769998</c:v>
                </c:pt>
                <c:pt idx="297">
                  <c:v>-5131032.9146871399</c:v>
                </c:pt>
                <c:pt idx="298">
                  <c:v>-5178757.8814777397</c:v>
                </c:pt>
                <c:pt idx="299">
                  <c:v>-4665423.4825837398</c:v>
                </c:pt>
                <c:pt idx="300">
                  <c:v>-4585892.0906096203</c:v>
                </c:pt>
                <c:pt idx="301">
                  <c:v>-4344643.8973732097</c:v>
                </c:pt>
                <c:pt idx="302">
                  <c:v>-4325838.0060323002</c:v>
                </c:pt>
                <c:pt idx="303">
                  <c:v>-4411618.2223540395</c:v>
                </c:pt>
                <c:pt idx="304">
                  <c:v>-4922635.3919031201</c:v>
                </c:pt>
                <c:pt idx="305">
                  <c:v>-4925606.3068068996</c:v>
                </c:pt>
                <c:pt idx="306">
                  <c:v>-5126608.50614681</c:v>
                </c:pt>
                <c:pt idx="307">
                  <c:v>-5338365.4174383804</c:v>
                </c:pt>
                <c:pt idx="308">
                  <c:v>-5320143.8060285496</c:v>
                </c:pt>
                <c:pt idx="309">
                  <c:v>-5743271.4096742198</c:v>
                </c:pt>
                <c:pt idx="310">
                  <c:v>-5354131.0725277597</c:v>
                </c:pt>
                <c:pt idx="311">
                  <c:v>-5749916.356009</c:v>
                </c:pt>
                <c:pt idx="312">
                  <c:v>-5618651.43251043</c:v>
                </c:pt>
                <c:pt idx="313">
                  <c:v>-5219617.9487343999</c:v>
                </c:pt>
                <c:pt idx="314">
                  <c:v>-5325144.8461165698</c:v>
                </c:pt>
                <c:pt idx="315">
                  <c:v>-5539139.8466356602</c:v>
                </c:pt>
                <c:pt idx="316">
                  <c:v>-5758561.71837899</c:v>
                </c:pt>
                <c:pt idx="317">
                  <c:v>-5346733.4944173601</c:v>
                </c:pt>
                <c:pt idx="318">
                  <c:v>-4988589.70276698</c:v>
                </c:pt>
                <c:pt idx="319">
                  <c:v>-5073716.31780989</c:v>
                </c:pt>
                <c:pt idx="320">
                  <c:v>-5174885.8733331896</c:v>
                </c:pt>
                <c:pt idx="321">
                  <c:v>-5165418.5578398202</c:v>
                </c:pt>
                <c:pt idx="322">
                  <c:v>-5841075.45615872</c:v>
                </c:pt>
                <c:pt idx="323">
                  <c:v>-5842756.1038266299</c:v>
                </c:pt>
                <c:pt idx="324">
                  <c:v>-5855918.1325736903</c:v>
                </c:pt>
                <c:pt idx="325">
                  <c:v>-5994909.5215008296</c:v>
                </c:pt>
                <c:pt idx="326">
                  <c:v>-6157996.2829711698</c:v>
                </c:pt>
                <c:pt idx="327">
                  <c:v>-5848026.3956982903</c:v>
                </c:pt>
                <c:pt idx="328">
                  <c:v>-6013232.23466295</c:v>
                </c:pt>
                <c:pt idx="329">
                  <c:v>-5643690.6947264001</c:v>
                </c:pt>
                <c:pt idx="330">
                  <c:v>-5828333.5893286401</c:v>
                </c:pt>
                <c:pt idx="331">
                  <c:v>-5758614.1129745003</c:v>
                </c:pt>
                <c:pt idx="332">
                  <c:v>-5638429.5368094603</c:v>
                </c:pt>
                <c:pt idx="333">
                  <c:v>-5844774.7078190604</c:v>
                </c:pt>
                <c:pt idx="334">
                  <c:v>-5899669.7756676702</c:v>
                </c:pt>
                <c:pt idx="335">
                  <c:v>-6268919.0290532699</c:v>
                </c:pt>
                <c:pt idx="336">
                  <c:v>-6777378.8862792198</c:v>
                </c:pt>
                <c:pt idx="337">
                  <c:v>-6792020.6156904204</c:v>
                </c:pt>
                <c:pt idx="338">
                  <c:v>-6862534.7461049296</c:v>
                </c:pt>
                <c:pt idx="339">
                  <c:v>-7058604.2180580199</c:v>
                </c:pt>
                <c:pt idx="340">
                  <c:v>-6730850.5209513102</c:v>
                </c:pt>
                <c:pt idx="341">
                  <c:v>-6697730.8011478102</c:v>
                </c:pt>
                <c:pt idx="342">
                  <c:v>-6654827.6622223798</c:v>
                </c:pt>
                <c:pt idx="343">
                  <c:v>-6701660.2014685702</c:v>
                </c:pt>
                <c:pt idx="344">
                  <c:v>-7127230.2694372302</c:v>
                </c:pt>
                <c:pt idx="345">
                  <c:v>-6606874.1968658697</c:v>
                </c:pt>
                <c:pt idx="346">
                  <c:v>-7303794.6086152904</c:v>
                </c:pt>
                <c:pt idx="347">
                  <c:v>-7418720.3295955602</c:v>
                </c:pt>
                <c:pt idx="348">
                  <c:v>-7186331.4065501299</c:v>
                </c:pt>
                <c:pt idx="349">
                  <c:v>-6895518.8292057198</c:v>
                </c:pt>
                <c:pt idx="350">
                  <c:v>-6877633.2829181198</c:v>
                </c:pt>
                <c:pt idx="351">
                  <c:v>-7504637.46827053</c:v>
                </c:pt>
                <c:pt idx="352">
                  <c:v>-7326397.8988616802</c:v>
                </c:pt>
                <c:pt idx="353">
                  <c:v>-7324747.3043695698</c:v>
                </c:pt>
                <c:pt idx="354">
                  <c:v>-7201728.7432302302</c:v>
                </c:pt>
                <c:pt idx="355">
                  <c:v>-7520355.0695535801</c:v>
                </c:pt>
                <c:pt idx="356">
                  <c:v>-7927140.3867725097</c:v>
                </c:pt>
                <c:pt idx="357">
                  <c:v>-7797051.3686296698</c:v>
                </c:pt>
                <c:pt idx="358">
                  <c:v>-7993016.3520246502</c:v>
                </c:pt>
                <c:pt idx="359">
                  <c:v>-8148159.9164133603</c:v>
                </c:pt>
                <c:pt idx="360">
                  <c:v>-8128204.9680759404</c:v>
                </c:pt>
                <c:pt idx="361">
                  <c:v>-8292217.3983923802</c:v>
                </c:pt>
                <c:pt idx="362">
                  <c:v>-8327582.0012792395</c:v>
                </c:pt>
                <c:pt idx="363">
                  <c:v>-8010655.5409253798</c:v>
                </c:pt>
                <c:pt idx="364">
                  <c:v>-8351000.5335152801</c:v>
                </c:pt>
                <c:pt idx="365">
                  <c:v>-8081018.4208776997</c:v>
                </c:pt>
                <c:pt idx="366">
                  <c:v>-7624619.0648336699</c:v>
                </c:pt>
                <c:pt idx="367">
                  <c:v>-7577910.9422442298</c:v>
                </c:pt>
                <c:pt idx="368">
                  <c:v>-7564708.95296543</c:v>
                </c:pt>
                <c:pt idx="369">
                  <c:v>-7251054.3161409199</c:v>
                </c:pt>
                <c:pt idx="370">
                  <c:v>-7422150.3789309599</c:v>
                </c:pt>
                <c:pt idx="371">
                  <c:v>-8106878.2827405203</c:v>
                </c:pt>
                <c:pt idx="372">
                  <c:v>-8034066.8776616501</c:v>
                </c:pt>
                <c:pt idx="373">
                  <c:v>-8397780.2504066695</c:v>
                </c:pt>
                <c:pt idx="374">
                  <c:v>-8568819.0377551597</c:v>
                </c:pt>
                <c:pt idx="375">
                  <c:v>-8657510.0590056106</c:v>
                </c:pt>
                <c:pt idx="376">
                  <c:v>-8824868.89923409</c:v>
                </c:pt>
                <c:pt idx="377">
                  <c:v>-8654259.6776972692</c:v>
                </c:pt>
                <c:pt idx="378">
                  <c:v>-8913674.4713676497</c:v>
                </c:pt>
                <c:pt idx="379">
                  <c:v>-8818983.8476141505</c:v>
                </c:pt>
                <c:pt idx="380">
                  <c:v>-9198748.6628553998</c:v>
                </c:pt>
                <c:pt idx="381">
                  <c:v>-9878507.9221099205</c:v>
                </c:pt>
                <c:pt idx="382">
                  <c:v>-9732355.31411778</c:v>
                </c:pt>
                <c:pt idx="383">
                  <c:v>-10070237.4627208</c:v>
                </c:pt>
                <c:pt idx="384">
                  <c:v>-10119551.617900999</c:v>
                </c:pt>
                <c:pt idx="385">
                  <c:v>-10212652.8481513</c:v>
                </c:pt>
                <c:pt idx="386">
                  <c:v>-9876145.3101457004</c:v>
                </c:pt>
                <c:pt idx="387">
                  <c:v>-10259181.4809551</c:v>
                </c:pt>
                <c:pt idx="388">
                  <c:v>-10331626.1819863</c:v>
                </c:pt>
                <c:pt idx="389">
                  <c:v>-10044724.704910601</c:v>
                </c:pt>
                <c:pt idx="390">
                  <c:v>-8456504.1145198494</c:v>
                </c:pt>
                <c:pt idx="391">
                  <c:v>-8304852.9938926399</c:v>
                </c:pt>
                <c:pt idx="392">
                  <c:v>-8541049.5743066501</c:v>
                </c:pt>
                <c:pt idx="393">
                  <c:v>-8410275.0599342305</c:v>
                </c:pt>
                <c:pt idx="394">
                  <c:v>-8755714.1573047303</c:v>
                </c:pt>
                <c:pt idx="395">
                  <c:v>-8482671.8055145591</c:v>
                </c:pt>
                <c:pt idx="396">
                  <c:v>-9391219.7915047202</c:v>
                </c:pt>
                <c:pt idx="397">
                  <c:v>-9766327.3277794197</c:v>
                </c:pt>
                <c:pt idx="398">
                  <c:v>-9590538.6302420106</c:v>
                </c:pt>
                <c:pt idx="399">
                  <c:v>-10394351.911652301</c:v>
                </c:pt>
                <c:pt idx="400">
                  <c:v>-10344606.124006899</c:v>
                </c:pt>
                <c:pt idx="401">
                  <c:v>-10081602.4465873</c:v>
                </c:pt>
                <c:pt idx="402">
                  <c:v>-10167314.822343901</c:v>
                </c:pt>
                <c:pt idx="403">
                  <c:v>-10571147.673656801</c:v>
                </c:pt>
                <c:pt idx="404">
                  <c:v>-9502924.0216030609</c:v>
                </c:pt>
                <c:pt idx="405">
                  <c:v>-8841314.6370094493</c:v>
                </c:pt>
                <c:pt idx="406">
                  <c:v>-9209804.3210716899</c:v>
                </c:pt>
                <c:pt idx="407">
                  <c:v>-8598444.2037531696</c:v>
                </c:pt>
                <c:pt idx="408">
                  <c:v>-8550124.02203588</c:v>
                </c:pt>
                <c:pt idx="409">
                  <c:v>-8813493.4165272899</c:v>
                </c:pt>
                <c:pt idx="410">
                  <c:v>-8789113.6884790193</c:v>
                </c:pt>
                <c:pt idx="411">
                  <c:v>-8907156.4758358505</c:v>
                </c:pt>
                <c:pt idx="412">
                  <c:v>-8866828.6474076603</c:v>
                </c:pt>
                <c:pt idx="413">
                  <c:v>-8834602.9908633791</c:v>
                </c:pt>
                <c:pt idx="414">
                  <c:v>-8404187.3115967903</c:v>
                </c:pt>
                <c:pt idx="415">
                  <c:v>-8448200.1639842391</c:v>
                </c:pt>
                <c:pt idx="416">
                  <c:v>-8336892.91710921</c:v>
                </c:pt>
                <c:pt idx="417">
                  <c:v>-8697036.8977621794</c:v>
                </c:pt>
                <c:pt idx="418">
                  <c:v>-8749481.3778179698</c:v>
                </c:pt>
                <c:pt idx="419">
                  <c:v>-8951303.5509502795</c:v>
                </c:pt>
                <c:pt idx="420">
                  <c:v>-9480043.4787718896</c:v>
                </c:pt>
                <c:pt idx="421">
                  <c:v>-9627114.9813573696</c:v>
                </c:pt>
                <c:pt idx="422">
                  <c:v>-9577965.0591459405</c:v>
                </c:pt>
                <c:pt idx="423">
                  <c:v>-9395690.59589017</c:v>
                </c:pt>
                <c:pt idx="424">
                  <c:v>-8870220.8217807394</c:v>
                </c:pt>
                <c:pt idx="425">
                  <c:v>-8768161.0386873093</c:v>
                </c:pt>
                <c:pt idx="426">
                  <c:v>-8824345.5806962196</c:v>
                </c:pt>
                <c:pt idx="427">
                  <c:v>-8935405.9115900304</c:v>
                </c:pt>
                <c:pt idx="428">
                  <c:v>-8989374.7575205397</c:v>
                </c:pt>
                <c:pt idx="429">
                  <c:v>-9472694.9901677407</c:v>
                </c:pt>
                <c:pt idx="430">
                  <c:v>-9524138.1721746903</c:v>
                </c:pt>
                <c:pt idx="431">
                  <c:v>-9398727.4780787695</c:v>
                </c:pt>
                <c:pt idx="432">
                  <c:v>-9851142.7685339004</c:v>
                </c:pt>
                <c:pt idx="433">
                  <c:v>-9728648.06824065</c:v>
                </c:pt>
                <c:pt idx="434">
                  <c:v>-10067167.3960333</c:v>
                </c:pt>
                <c:pt idx="435">
                  <c:v>-10255248.996305401</c:v>
                </c:pt>
                <c:pt idx="436">
                  <c:v>-10281137.0515221</c:v>
                </c:pt>
                <c:pt idx="437">
                  <c:v>-10397133.9073574</c:v>
                </c:pt>
                <c:pt idx="438">
                  <c:v>-10052552.986148201</c:v>
                </c:pt>
                <c:pt idx="439">
                  <c:v>-10251736.0273936</c:v>
                </c:pt>
                <c:pt idx="440">
                  <c:v>-10078039.2311952</c:v>
                </c:pt>
                <c:pt idx="441">
                  <c:v>-10274088.1531172</c:v>
                </c:pt>
                <c:pt idx="442">
                  <c:v>-10560647.6858276</c:v>
                </c:pt>
                <c:pt idx="443">
                  <c:v>-10807209.886221001</c:v>
                </c:pt>
                <c:pt idx="444">
                  <c:v>-10962021.6044454</c:v>
                </c:pt>
                <c:pt idx="445">
                  <c:v>-10686666.8353232</c:v>
                </c:pt>
                <c:pt idx="446">
                  <c:v>-11040386.0678195</c:v>
                </c:pt>
                <c:pt idx="447">
                  <c:v>-10789561.3876012</c:v>
                </c:pt>
                <c:pt idx="448">
                  <c:v>-9942447.4021844398</c:v>
                </c:pt>
                <c:pt idx="449">
                  <c:v>-9989856.07179562</c:v>
                </c:pt>
                <c:pt idx="450">
                  <c:v>-9511389.9499363303</c:v>
                </c:pt>
                <c:pt idx="451">
                  <c:v>-9242094.0715018399</c:v>
                </c:pt>
                <c:pt idx="452">
                  <c:v>-9381193.5029662494</c:v>
                </c:pt>
                <c:pt idx="453">
                  <c:v>-9278448.8487831894</c:v>
                </c:pt>
                <c:pt idx="454">
                  <c:v>-9557091.1978636608</c:v>
                </c:pt>
                <c:pt idx="455">
                  <c:v>-8301692.7740859399</c:v>
                </c:pt>
                <c:pt idx="456">
                  <c:v>-8181563.4627582803</c:v>
                </c:pt>
                <c:pt idx="457">
                  <c:v>-8165819.7043747697</c:v>
                </c:pt>
                <c:pt idx="458">
                  <c:v>-8132680.2016928699</c:v>
                </c:pt>
                <c:pt idx="459">
                  <c:v>-7980708.5846768804</c:v>
                </c:pt>
                <c:pt idx="460">
                  <c:v>-8122779.3733573304</c:v>
                </c:pt>
                <c:pt idx="461">
                  <c:v>-8020611.2511713998</c:v>
                </c:pt>
                <c:pt idx="462">
                  <c:v>-7275798.4337860905</c:v>
                </c:pt>
                <c:pt idx="463">
                  <c:v>-7173530.5272160498</c:v>
                </c:pt>
                <c:pt idx="464">
                  <c:v>-7317940.70534644</c:v>
                </c:pt>
                <c:pt idx="465">
                  <c:v>-6924845.6676794002</c:v>
                </c:pt>
                <c:pt idx="466">
                  <c:v>-6449173.5085754897</c:v>
                </c:pt>
                <c:pt idx="467">
                  <c:v>-6433019.5255017104</c:v>
                </c:pt>
                <c:pt idx="468">
                  <c:v>-6362159.8693673396</c:v>
                </c:pt>
                <c:pt idx="469">
                  <c:v>-6427381.8489899896</c:v>
                </c:pt>
                <c:pt idx="470">
                  <c:v>-6422509.3294423902</c:v>
                </c:pt>
                <c:pt idx="471">
                  <c:v>-6395312.5903092697</c:v>
                </c:pt>
                <c:pt idx="472">
                  <c:v>-6685086.7145097898</c:v>
                </c:pt>
                <c:pt idx="473">
                  <c:v>-6106658.65590424</c:v>
                </c:pt>
                <c:pt idx="474">
                  <c:v>-5995674.1685707504</c:v>
                </c:pt>
                <c:pt idx="475">
                  <c:v>-6110533.4107705997</c:v>
                </c:pt>
                <c:pt idx="476">
                  <c:v>-6259488.0472921897</c:v>
                </c:pt>
                <c:pt idx="477">
                  <c:v>-5998226.7322030999</c:v>
                </c:pt>
                <c:pt idx="478">
                  <c:v>-5903598.2401349097</c:v>
                </c:pt>
                <c:pt idx="479">
                  <c:v>-5989295.8201177502</c:v>
                </c:pt>
                <c:pt idx="480">
                  <c:v>-5924667.6022992702</c:v>
                </c:pt>
                <c:pt idx="481">
                  <c:v>-6075868.7396675497</c:v>
                </c:pt>
                <c:pt idx="482">
                  <c:v>-6143698.3742239596</c:v>
                </c:pt>
                <c:pt idx="483">
                  <c:v>-5652840.9998494303</c:v>
                </c:pt>
                <c:pt idx="484">
                  <c:v>-5505912.4989688704</c:v>
                </c:pt>
                <c:pt idx="485">
                  <c:v>-5427284.9693346201</c:v>
                </c:pt>
                <c:pt idx="486">
                  <c:v>-5438480.7460337998</c:v>
                </c:pt>
                <c:pt idx="487">
                  <c:v>-5092984.8310773</c:v>
                </c:pt>
                <c:pt idx="488">
                  <c:v>-5068433.4774248898</c:v>
                </c:pt>
                <c:pt idx="489">
                  <c:v>-4945013.8643682096</c:v>
                </c:pt>
                <c:pt idx="490">
                  <c:v>-4923254.8096537301</c:v>
                </c:pt>
                <c:pt idx="491">
                  <c:v>-5006627.1147650499</c:v>
                </c:pt>
                <c:pt idx="492">
                  <c:v>-4944752.9018506501</c:v>
                </c:pt>
                <c:pt idx="493">
                  <c:v>-5123533.1033833297</c:v>
                </c:pt>
                <c:pt idx="494">
                  <c:v>-5394229.5228523798</c:v>
                </c:pt>
                <c:pt idx="495">
                  <c:v>-5305350.90862046</c:v>
                </c:pt>
                <c:pt idx="496">
                  <c:v>-5785970.79646827</c:v>
                </c:pt>
                <c:pt idx="497">
                  <c:v>-5858753.24261685</c:v>
                </c:pt>
                <c:pt idx="498">
                  <c:v>-5815141.1866815696</c:v>
                </c:pt>
                <c:pt idx="499">
                  <c:v>-6010158.4760570796</c:v>
                </c:pt>
                <c:pt idx="500">
                  <c:v>-5868810.7380437599</c:v>
                </c:pt>
                <c:pt idx="501">
                  <c:v>-5458316.6979157198</c:v>
                </c:pt>
                <c:pt idx="502">
                  <c:v>-5481756.3512433199</c:v>
                </c:pt>
                <c:pt idx="503">
                  <c:v>-6066304.7727440903</c:v>
                </c:pt>
                <c:pt idx="504">
                  <c:v>-5700290.7953532496</c:v>
                </c:pt>
                <c:pt idx="505">
                  <c:v>-5570226.02974045</c:v>
                </c:pt>
                <c:pt idx="506">
                  <c:v>-5716091.3261055602</c:v>
                </c:pt>
                <c:pt idx="507">
                  <c:v>-5775685.1548324004</c:v>
                </c:pt>
                <c:pt idx="508">
                  <c:v>-5844788.7380955601</c:v>
                </c:pt>
                <c:pt idx="509">
                  <c:v>-6019301.9919604901</c:v>
                </c:pt>
                <c:pt idx="510">
                  <c:v>-6152851.6102091698</c:v>
                </c:pt>
                <c:pt idx="511">
                  <c:v>-6120628.5927164098</c:v>
                </c:pt>
                <c:pt idx="512">
                  <c:v>-6094041.1611620504</c:v>
                </c:pt>
                <c:pt idx="513">
                  <c:v>-6271512.2667873995</c:v>
                </c:pt>
                <c:pt idx="514">
                  <c:v>-6164193.9984204797</c:v>
                </c:pt>
                <c:pt idx="515">
                  <c:v>-5760269.1922864998</c:v>
                </c:pt>
                <c:pt idx="516">
                  <c:v>-5737413.4966610298</c:v>
                </c:pt>
                <c:pt idx="517">
                  <c:v>-5721650.9479537997</c:v>
                </c:pt>
                <c:pt idx="518">
                  <c:v>-5746391.5025662603</c:v>
                </c:pt>
                <c:pt idx="519">
                  <c:v>-5927029.3611999601</c:v>
                </c:pt>
                <c:pt idx="520">
                  <c:v>-5886768.3934176397</c:v>
                </c:pt>
                <c:pt idx="521">
                  <c:v>-6286662.3550177496</c:v>
                </c:pt>
                <c:pt idx="522">
                  <c:v>-6306693.1360405805</c:v>
                </c:pt>
                <c:pt idx="523">
                  <c:v>-6315694.8807239896</c:v>
                </c:pt>
                <c:pt idx="524">
                  <c:v>-6348437.9421462798</c:v>
                </c:pt>
                <c:pt idx="525">
                  <c:v>-6362140.3062847396</c:v>
                </c:pt>
                <c:pt idx="526">
                  <c:v>-6416333.0600925703</c:v>
                </c:pt>
                <c:pt idx="527">
                  <c:v>-6333796.0699181501</c:v>
                </c:pt>
                <c:pt idx="528">
                  <c:v>-6353651.0075463597</c:v>
                </c:pt>
                <c:pt idx="529">
                  <c:v>-6389463.12872821</c:v>
                </c:pt>
                <c:pt idx="530">
                  <c:v>-6465413.9262945801</c:v>
                </c:pt>
                <c:pt idx="531">
                  <c:v>-6587280.1704993397</c:v>
                </c:pt>
                <c:pt idx="532">
                  <c:v>-6477555.2616071496</c:v>
                </c:pt>
                <c:pt idx="533">
                  <c:v>-6482946.5926447501</c:v>
                </c:pt>
                <c:pt idx="534">
                  <c:v>-6452217.4511274798</c:v>
                </c:pt>
                <c:pt idx="535">
                  <c:v>-6119891.7588578798</c:v>
                </c:pt>
                <c:pt idx="536">
                  <c:v>-6135102.1539300103</c:v>
                </c:pt>
                <c:pt idx="537">
                  <c:v>-6526318.1404557396</c:v>
                </c:pt>
                <c:pt idx="538">
                  <c:v>-6304170.2481574602</c:v>
                </c:pt>
                <c:pt idx="539">
                  <c:v>-6437647.8487523999</c:v>
                </c:pt>
                <c:pt idx="540">
                  <c:v>-6536749.0892460998</c:v>
                </c:pt>
                <c:pt idx="541">
                  <c:v>-6525508.7181015704</c:v>
                </c:pt>
                <c:pt idx="542">
                  <c:v>-6155360.6185471499</c:v>
                </c:pt>
                <c:pt idx="543">
                  <c:v>-5872478.2715787301</c:v>
                </c:pt>
                <c:pt idx="544">
                  <c:v>-5838648.0371661</c:v>
                </c:pt>
                <c:pt idx="545">
                  <c:v>-5728646.3141455203</c:v>
                </c:pt>
                <c:pt idx="546">
                  <c:v>-5856987.3601953499</c:v>
                </c:pt>
                <c:pt idx="547">
                  <c:v>-5745428.8476265697</c:v>
                </c:pt>
                <c:pt idx="548">
                  <c:v>-5831548.3925232496</c:v>
                </c:pt>
                <c:pt idx="549">
                  <c:v>-6151716.7045497298</c:v>
                </c:pt>
                <c:pt idx="550">
                  <c:v>-6035496.3771251002</c:v>
                </c:pt>
                <c:pt idx="551">
                  <c:v>-5643869.7140788697</c:v>
                </c:pt>
                <c:pt idx="552">
                  <c:v>-5307372.2193738203</c:v>
                </c:pt>
                <c:pt idx="553">
                  <c:v>-5157176.2431282196</c:v>
                </c:pt>
                <c:pt idx="554">
                  <c:v>-5112303.0674698995</c:v>
                </c:pt>
                <c:pt idx="555">
                  <c:v>-5085093.4655314405</c:v>
                </c:pt>
                <c:pt idx="556">
                  <c:v>-5386058.5218673199</c:v>
                </c:pt>
                <c:pt idx="557">
                  <c:v>-5263063.59377144</c:v>
                </c:pt>
                <c:pt idx="558">
                  <c:v>-5242885.2061660299</c:v>
                </c:pt>
                <c:pt idx="559">
                  <c:v>-4859914.97731084</c:v>
                </c:pt>
                <c:pt idx="560">
                  <c:v>-4875294.6894407803</c:v>
                </c:pt>
                <c:pt idx="561">
                  <c:v>-4945760.8009682801</c:v>
                </c:pt>
                <c:pt idx="562">
                  <c:v>-5184385.8450666703</c:v>
                </c:pt>
                <c:pt idx="563">
                  <c:v>-5216915.9035929004</c:v>
                </c:pt>
                <c:pt idx="564">
                  <c:v>-5542142.3591058403</c:v>
                </c:pt>
                <c:pt idx="565">
                  <c:v>-5587260.6327052796</c:v>
                </c:pt>
                <c:pt idx="566">
                  <c:v>-5874972.1281334898</c:v>
                </c:pt>
                <c:pt idx="567">
                  <c:v>-6259405.8675896898</c:v>
                </c:pt>
                <c:pt idx="568">
                  <c:v>-7000579.3330405196</c:v>
                </c:pt>
                <c:pt idx="569">
                  <c:v>-6852437.9213430099</c:v>
                </c:pt>
                <c:pt idx="570">
                  <c:v>-6966241.2203849601</c:v>
                </c:pt>
                <c:pt idx="571">
                  <c:v>-6835066.4619934298</c:v>
                </c:pt>
                <c:pt idx="572">
                  <c:v>-6993292.8242555903</c:v>
                </c:pt>
                <c:pt idx="573">
                  <c:v>-7691134.44277767</c:v>
                </c:pt>
                <c:pt idx="574">
                  <c:v>-7726968.5777682997</c:v>
                </c:pt>
                <c:pt idx="575">
                  <c:v>-9013406.98382679</c:v>
                </c:pt>
                <c:pt idx="576">
                  <c:v>-9064350.9444016404</c:v>
                </c:pt>
                <c:pt idx="577">
                  <c:v>-9039041.7665447891</c:v>
                </c:pt>
                <c:pt idx="578">
                  <c:v>-9105588.3600612804</c:v>
                </c:pt>
                <c:pt idx="579">
                  <c:v>-8754427.9173633307</c:v>
                </c:pt>
                <c:pt idx="580">
                  <c:v>-8642859.8516926002</c:v>
                </c:pt>
                <c:pt idx="581">
                  <c:v>-8511408.21328374</c:v>
                </c:pt>
                <c:pt idx="582">
                  <c:v>-8786778.6929135192</c:v>
                </c:pt>
                <c:pt idx="583">
                  <c:v>-8511484.0478507206</c:v>
                </c:pt>
                <c:pt idx="584">
                  <c:v>-8437621.1796089802</c:v>
                </c:pt>
                <c:pt idx="585">
                  <c:v>-9396625.1136798598</c:v>
                </c:pt>
                <c:pt idx="586">
                  <c:v>-9411033.6814066991</c:v>
                </c:pt>
                <c:pt idx="587">
                  <c:v>-8479845.8665052895</c:v>
                </c:pt>
                <c:pt idx="588">
                  <c:v>-6923371.7129997304</c:v>
                </c:pt>
                <c:pt idx="589">
                  <c:v>-7701661.8739494001</c:v>
                </c:pt>
                <c:pt idx="590">
                  <c:v>-7217473.3306743903</c:v>
                </c:pt>
                <c:pt idx="591">
                  <c:v>-7057447.2274262197</c:v>
                </c:pt>
                <c:pt idx="592">
                  <c:v>-7588471.1992701199</c:v>
                </c:pt>
                <c:pt idx="593">
                  <c:v>-8157351.7869520802</c:v>
                </c:pt>
                <c:pt idx="594">
                  <c:v>-8989256.9867589399</c:v>
                </c:pt>
                <c:pt idx="595">
                  <c:v>-8811637.2639706507</c:v>
                </c:pt>
                <c:pt idx="596">
                  <c:v>-7846172.2247927897</c:v>
                </c:pt>
                <c:pt idx="597">
                  <c:v>-8099368.6770366495</c:v>
                </c:pt>
                <c:pt idx="598">
                  <c:v>-8273302.8398695597</c:v>
                </c:pt>
                <c:pt idx="599">
                  <c:v>-8480710.3805688992</c:v>
                </c:pt>
                <c:pt idx="600">
                  <c:v>-9209298.5663177092</c:v>
                </c:pt>
                <c:pt idx="601">
                  <c:v>-9005788.9223613106</c:v>
                </c:pt>
                <c:pt idx="602">
                  <c:v>-8950687.5259912293</c:v>
                </c:pt>
                <c:pt idx="603">
                  <c:v>-8156805.7780697998</c:v>
                </c:pt>
                <c:pt idx="604">
                  <c:v>-8134049.9182634903</c:v>
                </c:pt>
                <c:pt idx="605">
                  <c:v>-7761783.7040754696</c:v>
                </c:pt>
                <c:pt idx="606">
                  <c:v>-7578298.8566008396</c:v>
                </c:pt>
                <c:pt idx="607">
                  <c:v>-7734294.5295648398</c:v>
                </c:pt>
                <c:pt idx="608">
                  <c:v>-7780321.5214111097</c:v>
                </c:pt>
                <c:pt idx="609">
                  <c:v>-7669741.7034581397</c:v>
                </c:pt>
                <c:pt idx="610">
                  <c:v>-6869464.0092479996</c:v>
                </c:pt>
                <c:pt idx="611">
                  <c:v>-6794282.1954381801</c:v>
                </c:pt>
                <c:pt idx="612">
                  <c:v>-6913969.1505437596</c:v>
                </c:pt>
                <c:pt idx="613">
                  <c:v>-7243551.6508665299</c:v>
                </c:pt>
                <c:pt idx="614">
                  <c:v>-7452440.6177668599</c:v>
                </c:pt>
                <c:pt idx="615">
                  <c:v>-7125470.4278378598</c:v>
                </c:pt>
                <c:pt idx="616">
                  <c:v>-7352729.4490210004</c:v>
                </c:pt>
                <c:pt idx="617">
                  <c:v>-7399175.8484993</c:v>
                </c:pt>
                <c:pt idx="618">
                  <c:v>-7454981.0297094202</c:v>
                </c:pt>
                <c:pt idx="619">
                  <c:v>-7658729.2573485998</c:v>
                </c:pt>
                <c:pt idx="620">
                  <c:v>-7075309.2750473097</c:v>
                </c:pt>
                <c:pt idx="621">
                  <c:v>-7012218.3841151102</c:v>
                </c:pt>
                <c:pt idx="622">
                  <c:v>-7165901.3235653499</c:v>
                </c:pt>
                <c:pt idx="623">
                  <c:v>-7282676.3913971297</c:v>
                </c:pt>
                <c:pt idx="624">
                  <c:v>-7335413.9053558502</c:v>
                </c:pt>
                <c:pt idx="625">
                  <c:v>-7258314.79951391</c:v>
                </c:pt>
                <c:pt idx="626">
                  <c:v>-6797439.1021953505</c:v>
                </c:pt>
                <c:pt idx="627">
                  <c:v>-6848750.9552576598</c:v>
                </c:pt>
                <c:pt idx="628">
                  <c:v>-6969697.4319472704</c:v>
                </c:pt>
                <c:pt idx="629">
                  <c:v>-6753183.8095199903</c:v>
                </c:pt>
                <c:pt idx="630">
                  <c:v>-5635643.22219624</c:v>
                </c:pt>
                <c:pt idx="631">
                  <c:v>-5173053.9815332396</c:v>
                </c:pt>
                <c:pt idx="632">
                  <c:v>-5065181.7056370499</c:v>
                </c:pt>
                <c:pt idx="633">
                  <c:v>-4733725.7544593504</c:v>
                </c:pt>
                <c:pt idx="634">
                  <c:v>-4984051.4998879898</c:v>
                </c:pt>
                <c:pt idx="635">
                  <c:v>-5125884.3159256</c:v>
                </c:pt>
                <c:pt idx="636">
                  <c:v>-5814917.6349332798</c:v>
                </c:pt>
                <c:pt idx="637">
                  <c:v>-5744918.7146894503</c:v>
                </c:pt>
                <c:pt idx="638">
                  <c:v>-5208215.3512624996</c:v>
                </c:pt>
                <c:pt idx="639">
                  <c:v>-5591441.8993899999</c:v>
                </c:pt>
                <c:pt idx="640">
                  <c:v>-5791872.50082062</c:v>
                </c:pt>
                <c:pt idx="641">
                  <c:v>-6393461.1393926302</c:v>
                </c:pt>
                <c:pt idx="642">
                  <c:v>-6251412.4438785603</c:v>
                </c:pt>
                <c:pt idx="643">
                  <c:v>-6061627.3991311304</c:v>
                </c:pt>
                <c:pt idx="644">
                  <c:v>-5619425.2765267901</c:v>
                </c:pt>
                <c:pt idx="645">
                  <c:v>-5456733.5884083901</c:v>
                </c:pt>
                <c:pt idx="646">
                  <c:v>-5792095.1670595296</c:v>
                </c:pt>
                <c:pt idx="647">
                  <c:v>-5250466.7310207598</c:v>
                </c:pt>
                <c:pt idx="648">
                  <c:v>-5194715.9435700597</c:v>
                </c:pt>
                <c:pt idx="649">
                  <c:v>-5264162.5739468001</c:v>
                </c:pt>
                <c:pt idx="650">
                  <c:v>-5901910.67451696</c:v>
                </c:pt>
                <c:pt idx="651">
                  <c:v>-6013039.1033447003</c:v>
                </c:pt>
                <c:pt idx="652">
                  <c:v>-5837190.56107332</c:v>
                </c:pt>
                <c:pt idx="653">
                  <c:v>-5211576.6180097796</c:v>
                </c:pt>
                <c:pt idx="654">
                  <c:v>-5563038.7587283701</c:v>
                </c:pt>
                <c:pt idx="655">
                  <c:v>-5941712.9223746797</c:v>
                </c:pt>
                <c:pt idx="656">
                  <c:v>-6190200.5669863801</c:v>
                </c:pt>
                <c:pt idx="657">
                  <c:v>-6631784.3946077898</c:v>
                </c:pt>
                <c:pt idx="658">
                  <c:v>-6667786.0806040904</c:v>
                </c:pt>
                <c:pt idx="659">
                  <c:v>-6583496.5286304196</c:v>
                </c:pt>
                <c:pt idx="660">
                  <c:v>-6094011.8013302404</c:v>
                </c:pt>
                <c:pt idx="661">
                  <c:v>-6560485.8540876796</c:v>
                </c:pt>
                <c:pt idx="662">
                  <c:v>-6405118.8851930797</c:v>
                </c:pt>
                <c:pt idx="663">
                  <c:v>-6482976.6214048797</c:v>
                </c:pt>
                <c:pt idx="664">
                  <c:v>-6425697.7941651801</c:v>
                </c:pt>
                <c:pt idx="665">
                  <c:v>-6947531.2365381103</c:v>
                </c:pt>
                <c:pt idx="666">
                  <c:v>-7172430.5473531801</c:v>
                </c:pt>
                <c:pt idx="667">
                  <c:v>-7735836.4960123096</c:v>
                </c:pt>
                <c:pt idx="668">
                  <c:v>-7598574.6548080305</c:v>
                </c:pt>
                <c:pt idx="669">
                  <c:v>-7181968.3792193402</c:v>
                </c:pt>
                <c:pt idx="670">
                  <c:v>-8078455.4599145995</c:v>
                </c:pt>
                <c:pt idx="671">
                  <c:v>-7795344.2730903002</c:v>
                </c:pt>
                <c:pt idx="672">
                  <c:v>-6996499.0182567602</c:v>
                </c:pt>
                <c:pt idx="673">
                  <c:v>-5645841.8096593702</c:v>
                </c:pt>
                <c:pt idx="674">
                  <c:v>-5935086.92820918</c:v>
                </c:pt>
                <c:pt idx="675">
                  <c:v>-5715872.30341578</c:v>
                </c:pt>
                <c:pt idx="676">
                  <c:v>-5972650.7805226399</c:v>
                </c:pt>
                <c:pt idx="677">
                  <c:v>-6180461.4759108396</c:v>
                </c:pt>
                <c:pt idx="678">
                  <c:v>-6341723.40490878</c:v>
                </c:pt>
                <c:pt idx="679">
                  <c:v>-6362682.4448610405</c:v>
                </c:pt>
                <c:pt idx="680">
                  <c:v>-5895034.9458436696</c:v>
                </c:pt>
                <c:pt idx="681">
                  <c:v>-5462221.2675548904</c:v>
                </c:pt>
                <c:pt idx="682">
                  <c:v>-5472346.5745722298</c:v>
                </c:pt>
                <c:pt idx="683">
                  <c:v>-5820615.6671343604</c:v>
                </c:pt>
                <c:pt idx="684">
                  <c:v>-5366483.3370143799</c:v>
                </c:pt>
                <c:pt idx="685">
                  <c:v>-4754229.8359428998</c:v>
                </c:pt>
                <c:pt idx="686">
                  <c:v>-4885533.8077037102</c:v>
                </c:pt>
                <c:pt idx="687">
                  <c:v>-5186635.8818914499</c:v>
                </c:pt>
                <c:pt idx="688">
                  <c:v>-5213415.2304128604</c:v>
                </c:pt>
                <c:pt idx="689">
                  <c:v>-5167048.1605347898</c:v>
                </c:pt>
                <c:pt idx="690">
                  <c:v>-5934640.8083651001</c:v>
                </c:pt>
                <c:pt idx="691">
                  <c:v>-5986647.6279670997</c:v>
                </c:pt>
                <c:pt idx="692">
                  <c:v>-6050539.5577256</c:v>
                </c:pt>
                <c:pt idx="693">
                  <c:v>-6783252.8138068197</c:v>
                </c:pt>
                <c:pt idx="694">
                  <c:v>-7001783.6529423101</c:v>
                </c:pt>
                <c:pt idx="695">
                  <c:v>-6985697.1184948198</c:v>
                </c:pt>
                <c:pt idx="696">
                  <c:v>-7455348.2230229601</c:v>
                </c:pt>
                <c:pt idx="697">
                  <c:v>-8482501.83549718</c:v>
                </c:pt>
                <c:pt idx="698">
                  <c:v>-8360130.6216883902</c:v>
                </c:pt>
                <c:pt idx="699">
                  <c:v>-8291128.8515759697</c:v>
                </c:pt>
                <c:pt idx="700">
                  <c:v>-7972009.8588070497</c:v>
                </c:pt>
                <c:pt idx="701">
                  <c:v>-8724783.9696110301</c:v>
                </c:pt>
                <c:pt idx="702">
                  <c:v>-8002896.0049462402</c:v>
                </c:pt>
                <c:pt idx="703">
                  <c:v>-8078975.8502155403</c:v>
                </c:pt>
                <c:pt idx="704">
                  <c:v>-7500466.2208145102</c:v>
                </c:pt>
                <c:pt idx="705">
                  <c:v>-7652777.3140302701</c:v>
                </c:pt>
                <c:pt idx="706">
                  <c:v>-8221603.0928455899</c:v>
                </c:pt>
                <c:pt idx="707">
                  <c:v>-9172265.4140414</c:v>
                </c:pt>
                <c:pt idx="708">
                  <c:v>-9183861.0804193802</c:v>
                </c:pt>
                <c:pt idx="709">
                  <c:v>-9112573.2572466005</c:v>
                </c:pt>
                <c:pt idx="710">
                  <c:v>-9471564.8782880902</c:v>
                </c:pt>
                <c:pt idx="711">
                  <c:v>-9788257.8421017397</c:v>
                </c:pt>
                <c:pt idx="712">
                  <c:v>-9991947.7552696206</c:v>
                </c:pt>
                <c:pt idx="713">
                  <c:v>-9642491.5642842297</c:v>
                </c:pt>
                <c:pt idx="714">
                  <c:v>-9713688.2265578303</c:v>
                </c:pt>
                <c:pt idx="715">
                  <c:v>-9660760.2084835004</c:v>
                </c:pt>
                <c:pt idx="716">
                  <c:v>-10268912.7992128</c:v>
                </c:pt>
                <c:pt idx="717">
                  <c:v>-10496723.886308501</c:v>
                </c:pt>
                <c:pt idx="718">
                  <c:v>-10106245.290684</c:v>
                </c:pt>
                <c:pt idx="719">
                  <c:v>-9078205.5982489698</c:v>
                </c:pt>
                <c:pt idx="720">
                  <c:v>-9295296.1635989491</c:v>
                </c:pt>
                <c:pt idx="721">
                  <c:v>-9043892.6357908696</c:v>
                </c:pt>
                <c:pt idx="722">
                  <c:v>-9586464.0756371804</c:v>
                </c:pt>
                <c:pt idx="723">
                  <c:v>-9514702.2157885507</c:v>
                </c:pt>
                <c:pt idx="724">
                  <c:v>-9370193.9583799802</c:v>
                </c:pt>
                <c:pt idx="725">
                  <c:v>-9832033.3058965895</c:v>
                </c:pt>
                <c:pt idx="726">
                  <c:v>-9649109.8455660008</c:v>
                </c:pt>
                <c:pt idx="727">
                  <c:v>-8566866.2516296003</c:v>
                </c:pt>
                <c:pt idx="728">
                  <c:v>-8212455.1144752298</c:v>
                </c:pt>
                <c:pt idx="729">
                  <c:v>-8100713.7730294</c:v>
                </c:pt>
                <c:pt idx="730">
                  <c:v>-8330565.9482906004</c:v>
                </c:pt>
                <c:pt idx="731">
                  <c:v>-8015610.2777586402</c:v>
                </c:pt>
                <c:pt idx="732">
                  <c:v>-7699652.00194629</c:v>
                </c:pt>
                <c:pt idx="733">
                  <c:v>-8273790.9669226296</c:v>
                </c:pt>
                <c:pt idx="734">
                  <c:v>-7758451.8528021099</c:v>
                </c:pt>
                <c:pt idx="735">
                  <c:v>-8175614.2851526598</c:v>
                </c:pt>
                <c:pt idx="736">
                  <c:v>-8630561.1753249802</c:v>
                </c:pt>
                <c:pt idx="737">
                  <c:v>-9609280.8593293298</c:v>
                </c:pt>
                <c:pt idx="738">
                  <c:v>-10721976.131291701</c:v>
                </c:pt>
                <c:pt idx="739">
                  <c:v>-10613930.668134401</c:v>
                </c:pt>
                <c:pt idx="740">
                  <c:v>-10796699.7130713</c:v>
                </c:pt>
                <c:pt idx="741">
                  <c:v>-10307919.8094176</c:v>
                </c:pt>
                <c:pt idx="742">
                  <c:v>-10083827.6997869</c:v>
                </c:pt>
                <c:pt idx="743">
                  <c:v>-10205041.807313699</c:v>
                </c:pt>
                <c:pt idx="744">
                  <c:v>-10608565.3009126</c:v>
                </c:pt>
                <c:pt idx="745">
                  <c:v>-10416555.1564983</c:v>
                </c:pt>
                <c:pt idx="746">
                  <c:v>-10521447.010083901</c:v>
                </c:pt>
                <c:pt idx="747">
                  <c:v>-11924465.0160338</c:v>
                </c:pt>
                <c:pt idx="748">
                  <c:v>-11708279.645319199</c:v>
                </c:pt>
                <c:pt idx="749">
                  <c:v>-11599471.2460254</c:v>
                </c:pt>
                <c:pt idx="750">
                  <c:v>-11078610.428722501</c:v>
                </c:pt>
                <c:pt idx="751">
                  <c:v>-11426467.282814199</c:v>
                </c:pt>
                <c:pt idx="752">
                  <c:v>-11024832.478770001</c:v>
                </c:pt>
                <c:pt idx="753">
                  <c:v>-11122348.502621001</c:v>
                </c:pt>
                <c:pt idx="754">
                  <c:v>-11465553.2161253</c:v>
                </c:pt>
                <c:pt idx="755">
                  <c:v>-12139576.815843601</c:v>
                </c:pt>
                <c:pt idx="756">
                  <c:v>-10711508.8221155</c:v>
                </c:pt>
                <c:pt idx="757">
                  <c:v>-10358502.8038694</c:v>
                </c:pt>
                <c:pt idx="758">
                  <c:v>-10400531.1166973</c:v>
                </c:pt>
                <c:pt idx="759">
                  <c:v>-10467987.1552143</c:v>
                </c:pt>
                <c:pt idx="760">
                  <c:v>-10772960.8159428</c:v>
                </c:pt>
                <c:pt idx="761">
                  <c:v>-10847355.303455601</c:v>
                </c:pt>
                <c:pt idx="762">
                  <c:v>-10959881.4390308</c:v>
                </c:pt>
                <c:pt idx="763">
                  <c:v>-10625682.792561101</c:v>
                </c:pt>
                <c:pt idx="764">
                  <c:v>-10391070.624510899</c:v>
                </c:pt>
                <c:pt idx="765">
                  <c:v>-10600465.8476304</c:v>
                </c:pt>
                <c:pt idx="766">
                  <c:v>-10327861.7477565</c:v>
                </c:pt>
                <c:pt idx="767">
                  <c:v>-9637239.8285881504</c:v>
                </c:pt>
                <c:pt idx="768">
                  <c:v>-9619869.0434906408</c:v>
                </c:pt>
                <c:pt idx="769">
                  <c:v>-9151750.3631902207</c:v>
                </c:pt>
                <c:pt idx="770">
                  <c:v>-9192979.3354883809</c:v>
                </c:pt>
                <c:pt idx="771">
                  <c:v>-9220327.6650935896</c:v>
                </c:pt>
                <c:pt idx="772">
                  <c:v>-9741850.8526454903</c:v>
                </c:pt>
                <c:pt idx="773">
                  <c:v>-9701048.1572822407</c:v>
                </c:pt>
                <c:pt idx="774">
                  <c:v>-9803927.4312915206</c:v>
                </c:pt>
                <c:pt idx="775">
                  <c:v>-9808243.4852574691</c:v>
                </c:pt>
                <c:pt idx="776">
                  <c:v>-10304203.377869099</c:v>
                </c:pt>
                <c:pt idx="777">
                  <c:v>-10177026.318569999</c:v>
                </c:pt>
                <c:pt idx="778">
                  <c:v>-10205360.4135872</c:v>
                </c:pt>
                <c:pt idx="779">
                  <c:v>-10261229.3343686</c:v>
                </c:pt>
                <c:pt idx="780">
                  <c:v>-10562926.83505</c:v>
                </c:pt>
                <c:pt idx="781">
                  <c:v>-11000619.9991214</c:v>
                </c:pt>
                <c:pt idx="782">
                  <c:v>-10687559.553893801</c:v>
                </c:pt>
                <c:pt idx="783">
                  <c:v>-10685041.855746999</c:v>
                </c:pt>
                <c:pt idx="784">
                  <c:v>-10714201.862325599</c:v>
                </c:pt>
                <c:pt idx="785">
                  <c:v>-10702406.9583614</c:v>
                </c:pt>
                <c:pt idx="786">
                  <c:v>-10977511.4083992</c:v>
                </c:pt>
                <c:pt idx="787">
                  <c:v>-11002530.9016567</c:v>
                </c:pt>
                <c:pt idx="788">
                  <c:v>-11024319.855949599</c:v>
                </c:pt>
                <c:pt idx="789">
                  <c:v>-10389993.2200264</c:v>
                </c:pt>
                <c:pt idx="790">
                  <c:v>-10461504.980425</c:v>
                </c:pt>
                <c:pt idx="791">
                  <c:v>-10495597.4767319</c:v>
                </c:pt>
                <c:pt idx="792">
                  <c:v>-10884471.886219701</c:v>
                </c:pt>
                <c:pt idx="793">
                  <c:v>-10858792.538194999</c:v>
                </c:pt>
                <c:pt idx="794">
                  <c:v>-11282323.0699367</c:v>
                </c:pt>
                <c:pt idx="795">
                  <c:v>-11273689.9700654</c:v>
                </c:pt>
                <c:pt idx="796">
                  <c:v>-10996908.389160899</c:v>
                </c:pt>
                <c:pt idx="797">
                  <c:v>-11066151.8987971</c:v>
                </c:pt>
                <c:pt idx="798">
                  <c:v>-10824947.4874258</c:v>
                </c:pt>
                <c:pt idx="799">
                  <c:v>-10720992.867638299</c:v>
                </c:pt>
                <c:pt idx="800">
                  <c:v>-10840536.556301599</c:v>
                </c:pt>
                <c:pt idx="801">
                  <c:v>-10537113.3391701</c:v>
                </c:pt>
                <c:pt idx="802">
                  <c:v>-10732155.410784001</c:v>
                </c:pt>
                <c:pt idx="803">
                  <c:v>-10714284.3441715</c:v>
                </c:pt>
                <c:pt idx="804">
                  <c:v>-10804272.0380526</c:v>
                </c:pt>
                <c:pt idx="805">
                  <c:v>-11213773.486938</c:v>
                </c:pt>
                <c:pt idx="806">
                  <c:v>-10791330.8538427</c:v>
                </c:pt>
                <c:pt idx="807">
                  <c:v>-11091891.749102101</c:v>
                </c:pt>
                <c:pt idx="808">
                  <c:v>-11100121.888182901</c:v>
                </c:pt>
                <c:pt idx="809">
                  <c:v>-10589531.6275531</c:v>
                </c:pt>
                <c:pt idx="810">
                  <c:v>-10599029.397251001</c:v>
                </c:pt>
                <c:pt idx="811">
                  <c:v>-10738203.8870866</c:v>
                </c:pt>
                <c:pt idx="812">
                  <c:v>-10306225.6445735</c:v>
                </c:pt>
                <c:pt idx="813">
                  <c:v>-10010829.871082</c:v>
                </c:pt>
                <c:pt idx="814">
                  <c:v>-10430491.2847638</c:v>
                </c:pt>
                <c:pt idx="815">
                  <c:v>-10609000.1634477</c:v>
                </c:pt>
                <c:pt idx="816">
                  <c:v>-11239636.935497699</c:v>
                </c:pt>
                <c:pt idx="817">
                  <c:v>-11053806.071010901</c:v>
                </c:pt>
                <c:pt idx="818">
                  <c:v>-11103357.1842354</c:v>
                </c:pt>
                <c:pt idx="819">
                  <c:v>-10900706.5642478</c:v>
                </c:pt>
                <c:pt idx="820">
                  <c:v>-11117338.9607428</c:v>
                </c:pt>
                <c:pt idx="821">
                  <c:v>-10820202.5601354</c:v>
                </c:pt>
                <c:pt idx="822">
                  <c:v>-10797839.2856676</c:v>
                </c:pt>
                <c:pt idx="823">
                  <c:v>-10516690.166722899</c:v>
                </c:pt>
                <c:pt idx="824">
                  <c:v>-10527266.368438199</c:v>
                </c:pt>
                <c:pt idx="825">
                  <c:v>-10384771.1360978</c:v>
                </c:pt>
                <c:pt idx="826">
                  <c:v>-10174123.0635591</c:v>
                </c:pt>
                <c:pt idx="827">
                  <c:v>-10207939.703193501</c:v>
                </c:pt>
                <c:pt idx="828">
                  <c:v>-10262290.2943493</c:v>
                </c:pt>
                <c:pt idx="829">
                  <c:v>-10167775.3843759</c:v>
                </c:pt>
                <c:pt idx="830">
                  <c:v>-10885289.0281344</c:v>
                </c:pt>
                <c:pt idx="831">
                  <c:v>-11017731.885967501</c:v>
                </c:pt>
                <c:pt idx="832">
                  <c:v>-10901124.3416839</c:v>
                </c:pt>
                <c:pt idx="833">
                  <c:v>-10364643.7974778</c:v>
                </c:pt>
                <c:pt idx="834">
                  <c:v>-10291950.446547</c:v>
                </c:pt>
                <c:pt idx="835">
                  <c:v>-10384748.5464922</c:v>
                </c:pt>
                <c:pt idx="836">
                  <c:v>-10696485.104243901</c:v>
                </c:pt>
                <c:pt idx="837">
                  <c:v>-10536641.0547764</c:v>
                </c:pt>
                <c:pt idx="838">
                  <c:v>-10488050.8130573</c:v>
                </c:pt>
                <c:pt idx="839">
                  <c:v>-9891617.4554980807</c:v>
                </c:pt>
                <c:pt idx="840">
                  <c:v>-9775619.8305665702</c:v>
                </c:pt>
                <c:pt idx="841">
                  <c:v>-8890513.9026081506</c:v>
                </c:pt>
                <c:pt idx="842">
                  <c:v>-8361036.1361486204</c:v>
                </c:pt>
                <c:pt idx="843">
                  <c:v>-6927883.7858993802</c:v>
                </c:pt>
                <c:pt idx="844">
                  <c:v>-6759094.25260079</c:v>
                </c:pt>
                <c:pt idx="845">
                  <c:v>-6970487.7821254404</c:v>
                </c:pt>
                <c:pt idx="846">
                  <c:v>-6332557.3190162098</c:v>
                </c:pt>
                <c:pt idx="847">
                  <c:v>-6803528.0068832198</c:v>
                </c:pt>
                <c:pt idx="848">
                  <c:v>-5713461.87598194</c:v>
                </c:pt>
                <c:pt idx="849">
                  <c:v>-5861271.0508133499</c:v>
                </c:pt>
                <c:pt idx="850">
                  <c:v>-6005896.2079964103</c:v>
                </c:pt>
                <c:pt idx="851">
                  <c:v>-6849401.4463354498</c:v>
                </c:pt>
                <c:pt idx="852">
                  <c:v>-6762678.2397206202</c:v>
                </c:pt>
                <c:pt idx="853">
                  <c:v>-5955706.6557319704</c:v>
                </c:pt>
                <c:pt idx="854">
                  <c:v>-6151394.0218682801</c:v>
                </c:pt>
                <c:pt idx="855">
                  <c:v>-6107784.7727437802</c:v>
                </c:pt>
                <c:pt idx="856">
                  <c:v>-6649209.2848596098</c:v>
                </c:pt>
                <c:pt idx="857">
                  <c:v>-6066887.8349493397</c:v>
                </c:pt>
                <c:pt idx="858">
                  <c:v>-5738415.1402186798</c:v>
                </c:pt>
                <c:pt idx="859">
                  <c:v>-5733556.5651404401</c:v>
                </c:pt>
                <c:pt idx="860">
                  <c:v>-5937050.6708442103</c:v>
                </c:pt>
                <c:pt idx="861">
                  <c:v>-6217621.5889540603</c:v>
                </c:pt>
                <c:pt idx="862">
                  <c:v>-5955352.8759932704</c:v>
                </c:pt>
                <c:pt idx="863">
                  <c:v>-6486046.0693683596</c:v>
                </c:pt>
                <c:pt idx="864">
                  <c:v>-6928766.0343851903</c:v>
                </c:pt>
                <c:pt idx="865">
                  <c:v>-6846146.6727393596</c:v>
                </c:pt>
                <c:pt idx="866">
                  <c:v>-7230988.2725038696</c:v>
                </c:pt>
                <c:pt idx="867">
                  <c:v>-6593972.4749896396</c:v>
                </c:pt>
                <c:pt idx="868">
                  <c:v>-6192314.5449786196</c:v>
                </c:pt>
                <c:pt idx="869">
                  <c:v>-5604992.9815342901</c:v>
                </c:pt>
                <c:pt idx="870">
                  <c:v>-5182969.3503248002</c:v>
                </c:pt>
                <c:pt idx="871">
                  <c:v>-4855089.1620949199</c:v>
                </c:pt>
                <c:pt idx="872">
                  <c:v>-4420675.2580413502</c:v>
                </c:pt>
                <c:pt idx="873">
                  <c:v>-4496770.7693439797</c:v>
                </c:pt>
                <c:pt idx="874">
                  <c:v>-4737994.4831164703</c:v>
                </c:pt>
                <c:pt idx="875">
                  <c:v>-4907328.2119854502</c:v>
                </c:pt>
                <c:pt idx="876">
                  <c:v>-4626255.7211664999</c:v>
                </c:pt>
                <c:pt idx="877">
                  <c:v>-4648301.7317520799</c:v>
                </c:pt>
                <c:pt idx="878">
                  <c:v>-5561523.3028347697</c:v>
                </c:pt>
                <c:pt idx="879">
                  <c:v>-5324637.1275008498</c:v>
                </c:pt>
                <c:pt idx="880">
                  <c:v>-5186250.7924478799</c:v>
                </c:pt>
                <c:pt idx="881">
                  <c:v>-4874193.1900873799</c:v>
                </c:pt>
                <c:pt idx="882">
                  <c:v>-5747188.80686808</c:v>
                </c:pt>
                <c:pt idx="883">
                  <c:v>-5359790.0477159899</c:v>
                </c:pt>
                <c:pt idx="884">
                  <c:v>-4560136.5482725697</c:v>
                </c:pt>
                <c:pt idx="885">
                  <c:v>-4652526.1170139797</c:v>
                </c:pt>
                <c:pt idx="886">
                  <c:v>-4648075.4253987595</c:v>
                </c:pt>
                <c:pt idx="887">
                  <c:v>-4448209.1976948502</c:v>
                </c:pt>
                <c:pt idx="888">
                  <c:v>-4388068.2843010202</c:v>
                </c:pt>
                <c:pt idx="889">
                  <c:v>-3871429.7385425102</c:v>
                </c:pt>
                <c:pt idx="890">
                  <c:v>-3803718.1893504299</c:v>
                </c:pt>
                <c:pt idx="891">
                  <c:v>-4091207.93040501</c:v>
                </c:pt>
                <c:pt idx="892">
                  <c:v>-4315706.2162621599</c:v>
                </c:pt>
                <c:pt idx="893">
                  <c:v>-4474635.0036155498</c:v>
                </c:pt>
                <c:pt idx="894">
                  <c:v>-4146465.2556835399</c:v>
                </c:pt>
                <c:pt idx="895">
                  <c:v>-4515713.0907094004</c:v>
                </c:pt>
                <c:pt idx="896">
                  <c:v>-4566193.4533909503</c:v>
                </c:pt>
                <c:pt idx="897">
                  <c:v>-4320160.9234458497</c:v>
                </c:pt>
                <c:pt idx="898">
                  <c:v>-4724307.1241107304</c:v>
                </c:pt>
                <c:pt idx="899">
                  <c:v>-5003911.0856401399</c:v>
                </c:pt>
                <c:pt idx="900">
                  <c:v>-5434311.62438762</c:v>
                </c:pt>
                <c:pt idx="901">
                  <c:v>-5533452.55447568</c:v>
                </c:pt>
                <c:pt idx="902">
                  <c:v>-5948100.4903736096</c:v>
                </c:pt>
                <c:pt idx="903">
                  <c:v>-5041596.0127940802</c:v>
                </c:pt>
                <c:pt idx="904">
                  <c:v>-4383228.2034464097</c:v>
                </c:pt>
                <c:pt idx="905">
                  <c:v>-4050717.4855353902</c:v>
                </c:pt>
                <c:pt idx="906">
                  <c:v>-3303843.1747381901</c:v>
                </c:pt>
                <c:pt idx="907">
                  <c:v>-3223791.1388372602</c:v>
                </c:pt>
                <c:pt idx="908">
                  <c:v>-3210864.1314009801</c:v>
                </c:pt>
                <c:pt idx="909">
                  <c:v>-3412309.99728298</c:v>
                </c:pt>
                <c:pt idx="910">
                  <c:v>-3358053.85549514</c:v>
                </c:pt>
                <c:pt idx="911">
                  <c:v>-3439137.6809848798</c:v>
                </c:pt>
                <c:pt idx="912">
                  <c:v>-2122053.7839075201</c:v>
                </c:pt>
                <c:pt idx="913">
                  <c:v>-2269512.8206565999</c:v>
                </c:pt>
                <c:pt idx="914">
                  <c:v>-1529814.5393749401</c:v>
                </c:pt>
                <c:pt idx="915">
                  <c:v>-1831610.44375267</c:v>
                </c:pt>
                <c:pt idx="916">
                  <c:v>-1803788.3748633801</c:v>
                </c:pt>
                <c:pt idx="917">
                  <c:v>-2093651.6569922301</c:v>
                </c:pt>
                <c:pt idx="918">
                  <c:v>-2625751.3140448099</c:v>
                </c:pt>
                <c:pt idx="919">
                  <c:v>-2712615.0034363498</c:v>
                </c:pt>
                <c:pt idx="920">
                  <c:v>-2715183.83183714</c:v>
                </c:pt>
                <c:pt idx="921">
                  <c:v>-1754856.3370997701</c:v>
                </c:pt>
                <c:pt idx="922">
                  <c:v>-391657.826956467</c:v>
                </c:pt>
                <c:pt idx="923">
                  <c:v>360408.120093562</c:v>
                </c:pt>
                <c:pt idx="924">
                  <c:v>1136380.74435747</c:v>
                </c:pt>
                <c:pt idx="925">
                  <c:v>1788365.9655666801</c:v>
                </c:pt>
                <c:pt idx="926">
                  <c:v>2913864.9832038102</c:v>
                </c:pt>
                <c:pt idx="927">
                  <c:v>3141599.9074778599</c:v>
                </c:pt>
                <c:pt idx="928">
                  <c:v>5389483.3372338396</c:v>
                </c:pt>
                <c:pt idx="929">
                  <c:v>6330901.0969932601</c:v>
                </c:pt>
                <c:pt idx="930">
                  <c:v>9284140.8495812099</c:v>
                </c:pt>
                <c:pt idx="931">
                  <c:v>9727422.5638810098</c:v>
                </c:pt>
                <c:pt idx="932">
                  <c:v>12490561.0806589</c:v>
                </c:pt>
                <c:pt idx="933">
                  <c:v>9339448.5223208591</c:v>
                </c:pt>
                <c:pt idx="934">
                  <c:v>11814110.6804648</c:v>
                </c:pt>
                <c:pt idx="935">
                  <c:v>10982250.4691651</c:v>
                </c:pt>
                <c:pt idx="936">
                  <c:v>11202768.766212599</c:v>
                </c:pt>
                <c:pt idx="937">
                  <c:v>11720895.016573399</c:v>
                </c:pt>
                <c:pt idx="938">
                  <c:v>13581192.9832663</c:v>
                </c:pt>
                <c:pt idx="939">
                  <c:v>14815922.7451778</c:v>
                </c:pt>
                <c:pt idx="940">
                  <c:v>14499209.6824286</c:v>
                </c:pt>
                <c:pt idx="941">
                  <c:v>15303135.417332901</c:v>
                </c:pt>
                <c:pt idx="942">
                  <c:v>15547378.590391601</c:v>
                </c:pt>
                <c:pt idx="943">
                  <c:v>14045803.339512501</c:v>
                </c:pt>
                <c:pt idx="944">
                  <c:v>12004924.310186099</c:v>
                </c:pt>
                <c:pt idx="945">
                  <c:v>14272366.190957701</c:v>
                </c:pt>
                <c:pt idx="946">
                  <c:v>16656079.3931095</c:v>
                </c:pt>
                <c:pt idx="947">
                  <c:v>16863666.661284499</c:v>
                </c:pt>
                <c:pt idx="948">
                  <c:v>16908979.2315736</c:v>
                </c:pt>
                <c:pt idx="949">
                  <c:v>18552903.738520298</c:v>
                </c:pt>
                <c:pt idx="950">
                  <c:v>20880834.338658299</c:v>
                </c:pt>
                <c:pt idx="951">
                  <c:v>20875241.701063</c:v>
                </c:pt>
                <c:pt idx="952">
                  <c:v>20906929.446442202</c:v>
                </c:pt>
                <c:pt idx="953">
                  <c:v>19926117.727419298</c:v>
                </c:pt>
                <c:pt idx="954">
                  <c:v>19780662.738010999</c:v>
                </c:pt>
                <c:pt idx="955">
                  <c:v>19396058.674999099</c:v>
                </c:pt>
                <c:pt idx="956">
                  <c:v>19401442.458908301</c:v>
                </c:pt>
                <c:pt idx="957">
                  <c:v>19266650.610475302</c:v>
                </c:pt>
                <c:pt idx="958">
                  <c:v>20446650.731155202</c:v>
                </c:pt>
                <c:pt idx="959">
                  <c:v>20806633.2651686</c:v>
                </c:pt>
                <c:pt idx="960">
                  <c:v>17557902.574404899</c:v>
                </c:pt>
                <c:pt idx="961">
                  <c:v>18034402.259314802</c:v>
                </c:pt>
                <c:pt idx="962">
                  <c:v>19805748.3863119</c:v>
                </c:pt>
                <c:pt idx="963">
                  <c:v>20023049.043749601</c:v>
                </c:pt>
                <c:pt idx="964">
                  <c:v>20070841.7289261</c:v>
                </c:pt>
                <c:pt idx="965">
                  <c:v>20491484.655778199</c:v>
                </c:pt>
                <c:pt idx="966">
                  <c:v>20107959.6701447</c:v>
                </c:pt>
                <c:pt idx="967">
                  <c:v>19532358.911165301</c:v>
                </c:pt>
                <c:pt idx="968">
                  <c:v>19027339.0951159</c:v>
                </c:pt>
                <c:pt idx="969">
                  <c:v>18477264.897774801</c:v>
                </c:pt>
                <c:pt idx="970">
                  <c:v>17544037.010242298</c:v>
                </c:pt>
                <c:pt idx="971">
                  <c:v>18382433.921591099</c:v>
                </c:pt>
                <c:pt idx="972">
                  <c:v>18024148.162398499</c:v>
                </c:pt>
                <c:pt idx="973">
                  <c:v>17674448.7284045</c:v>
                </c:pt>
                <c:pt idx="974">
                  <c:v>17126872.157904401</c:v>
                </c:pt>
                <c:pt idx="975">
                  <c:v>17463305.468404401</c:v>
                </c:pt>
                <c:pt idx="976">
                  <c:v>18076118.0254426</c:v>
                </c:pt>
                <c:pt idx="977">
                  <c:v>18349082.826872401</c:v>
                </c:pt>
                <c:pt idx="978">
                  <c:v>18436954.575980701</c:v>
                </c:pt>
                <c:pt idx="979">
                  <c:v>18707639.7331765</c:v>
                </c:pt>
                <c:pt idx="980">
                  <c:v>19005449.644011401</c:v>
                </c:pt>
                <c:pt idx="981">
                  <c:v>19234809.972912401</c:v>
                </c:pt>
                <c:pt idx="982">
                  <c:v>18797027.8976123</c:v>
                </c:pt>
                <c:pt idx="983">
                  <c:v>19676408.192745201</c:v>
                </c:pt>
                <c:pt idx="984">
                  <c:v>19742166.388535</c:v>
                </c:pt>
                <c:pt idx="985">
                  <c:v>20027593.914609801</c:v>
                </c:pt>
                <c:pt idx="986">
                  <c:v>19295365.9512747</c:v>
                </c:pt>
                <c:pt idx="987">
                  <c:v>19475134.9158285</c:v>
                </c:pt>
                <c:pt idx="988">
                  <c:v>19204736.418320201</c:v>
                </c:pt>
                <c:pt idx="989">
                  <c:v>19064949.2259195</c:v>
                </c:pt>
                <c:pt idx="990">
                  <c:v>19529468.716824502</c:v>
                </c:pt>
                <c:pt idx="991">
                  <c:v>19395053.731941499</c:v>
                </c:pt>
                <c:pt idx="992">
                  <c:v>19426753.677614901</c:v>
                </c:pt>
                <c:pt idx="993">
                  <c:v>19961551.0540171</c:v>
                </c:pt>
                <c:pt idx="994">
                  <c:v>20156150.448375098</c:v>
                </c:pt>
                <c:pt idx="995">
                  <c:v>20846412.451962899</c:v>
                </c:pt>
                <c:pt idx="996">
                  <c:v>21249924.056328099</c:v>
                </c:pt>
                <c:pt idx="997">
                  <c:v>21947393.444892101</c:v>
                </c:pt>
                <c:pt idx="998">
                  <c:v>21897859.338787898</c:v>
                </c:pt>
                <c:pt idx="999">
                  <c:v>22312225.155130301</c:v>
                </c:pt>
                <c:pt idx="1000">
                  <c:v>22935612.9784219</c:v>
                </c:pt>
                <c:pt idx="1001">
                  <c:v>22943337.977553099</c:v>
                </c:pt>
                <c:pt idx="1002">
                  <c:v>22687401.305829398</c:v>
                </c:pt>
                <c:pt idx="1003">
                  <c:v>22762588.683160301</c:v>
                </c:pt>
                <c:pt idx="1004">
                  <c:v>22932758.2579308</c:v>
                </c:pt>
                <c:pt idx="1005">
                  <c:v>23846276.657729801</c:v>
                </c:pt>
                <c:pt idx="1006">
                  <c:v>23556302.933996599</c:v>
                </c:pt>
                <c:pt idx="1007">
                  <c:v>24126392.184602201</c:v>
                </c:pt>
                <c:pt idx="1008">
                  <c:v>24132524.221625399</c:v>
                </c:pt>
                <c:pt idx="1009">
                  <c:v>24451042.1311098</c:v>
                </c:pt>
                <c:pt idx="1010">
                  <c:v>25074032.035535101</c:v>
                </c:pt>
                <c:pt idx="1011">
                  <c:v>25322925.919658501</c:v>
                </c:pt>
                <c:pt idx="1012">
                  <c:v>25088606.933976199</c:v>
                </c:pt>
                <c:pt idx="1013">
                  <c:v>25661287.6856164</c:v>
                </c:pt>
                <c:pt idx="1014">
                  <c:v>26194844.509779401</c:v>
                </c:pt>
                <c:pt idx="1015">
                  <c:v>26313942.4501926</c:v>
                </c:pt>
                <c:pt idx="1016">
                  <c:v>25912534.1560211</c:v>
                </c:pt>
                <c:pt idx="1017">
                  <c:v>26838485.6671535</c:v>
                </c:pt>
                <c:pt idx="1018">
                  <c:v>27413338.0368995</c:v>
                </c:pt>
                <c:pt idx="1019">
                  <c:v>26896764.379974399</c:v>
                </c:pt>
                <c:pt idx="1020">
                  <c:v>27573620.157864701</c:v>
                </c:pt>
                <c:pt idx="1021">
                  <c:v>28413382.095264599</c:v>
                </c:pt>
                <c:pt idx="1022">
                  <c:v>28420885.3142328</c:v>
                </c:pt>
                <c:pt idx="1023">
                  <c:v>28154646.326520499</c:v>
                </c:pt>
                <c:pt idx="1024">
                  <c:v>28885138.2874991</c:v>
                </c:pt>
                <c:pt idx="1025">
                  <c:v>28427629.8589269</c:v>
                </c:pt>
                <c:pt idx="1026">
                  <c:v>28653596.467278998</c:v>
                </c:pt>
                <c:pt idx="1027">
                  <c:v>28483486.382322099</c:v>
                </c:pt>
                <c:pt idx="1028">
                  <c:v>28746969.085515399</c:v>
                </c:pt>
                <c:pt idx="1029">
                  <c:v>27114563.871042799</c:v>
                </c:pt>
                <c:pt idx="1030">
                  <c:v>26742513.254598301</c:v>
                </c:pt>
                <c:pt idx="1031">
                  <c:v>26030751.608732998</c:v>
                </c:pt>
                <c:pt idx="1032">
                  <c:v>26785926.285618499</c:v>
                </c:pt>
                <c:pt idx="1033">
                  <c:v>27915742.508315999</c:v>
                </c:pt>
                <c:pt idx="1034">
                  <c:v>28402195.910267498</c:v>
                </c:pt>
                <c:pt idx="1035">
                  <c:v>28154347.435947999</c:v>
                </c:pt>
                <c:pt idx="1036">
                  <c:v>28003355.255180899</c:v>
                </c:pt>
                <c:pt idx="1037">
                  <c:v>27290995.044775199</c:v>
                </c:pt>
                <c:pt idx="1038">
                  <c:v>26929034.516296901</c:v>
                </c:pt>
                <c:pt idx="1039">
                  <c:v>28263679.524705902</c:v>
                </c:pt>
                <c:pt idx="1040">
                  <c:v>28466310.723462101</c:v>
                </c:pt>
                <c:pt idx="1041">
                  <c:v>29202177.41846</c:v>
                </c:pt>
                <c:pt idx="1042">
                  <c:v>30145848.620027199</c:v>
                </c:pt>
                <c:pt idx="1043">
                  <c:v>31412753.2243114</c:v>
                </c:pt>
                <c:pt idx="1044">
                  <c:v>32262911.542830199</c:v>
                </c:pt>
                <c:pt idx="1045">
                  <c:v>32113407.222492099</c:v>
                </c:pt>
                <c:pt idx="1046">
                  <c:v>29142586.0430061</c:v>
                </c:pt>
                <c:pt idx="1047">
                  <c:v>29200920.432925198</c:v>
                </c:pt>
                <c:pt idx="1048">
                  <c:v>31213379.926839199</c:v>
                </c:pt>
                <c:pt idx="1049">
                  <c:v>31804761.789269</c:v>
                </c:pt>
                <c:pt idx="1050">
                  <c:v>31678605.478276901</c:v>
                </c:pt>
                <c:pt idx="1051">
                  <c:v>31939655.183943499</c:v>
                </c:pt>
                <c:pt idx="1052">
                  <c:v>32278758.931038801</c:v>
                </c:pt>
                <c:pt idx="1053">
                  <c:v>33128995.8762196</c:v>
                </c:pt>
                <c:pt idx="1054">
                  <c:v>32878546.6133148</c:v>
                </c:pt>
                <c:pt idx="1055">
                  <c:v>32820927.409787901</c:v>
                </c:pt>
                <c:pt idx="1056">
                  <c:v>32803522.255722102</c:v>
                </c:pt>
                <c:pt idx="1057">
                  <c:v>33000383.381908</c:v>
                </c:pt>
                <c:pt idx="1058">
                  <c:v>32213986.499046698</c:v>
                </c:pt>
                <c:pt idx="1059">
                  <c:v>31134996.001839999</c:v>
                </c:pt>
                <c:pt idx="1060">
                  <c:v>31645759.978774499</c:v>
                </c:pt>
                <c:pt idx="1061">
                  <c:v>30208339.940289099</c:v>
                </c:pt>
                <c:pt idx="1062">
                  <c:v>28182817.551353201</c:v>
                </c:pt>
                <c:pt idx="1063">
                  <c:v>29211384.171610799</c:v>
                </c:pt>
                <c:pt idx="1064">
                  <c:v>29860354.181582801</c:v>
                </c:pt>
                <c:pt idx="1065">
                  <c:v>28662212.9133889</c:v>
                </c:pt>
                <c:pt idx="1066">
                  <c:v>26106504.134716298</c:v>
                </c:pt>
                <c:pt idx="1067">
                  <c:v>25108253.676544402</c:v>
                </c:pt>
                <c:pt idx="1068">
                  <c:v>27050626.082036201</c:v>
                </c:pt>
                <c:pt idx="1069">
                  <c:v>25532494.990101598</c:v>
                </c:pt>
                <c:pt idx="1070">
                  <c:v>24699053.345839102</c:v>
                </c:pt>
                <c:pt idx="1071">
                  <c:v>23422789.382861</c:v>
                </c:pt>
                <c:pt idx="1072">
                  <c:v>24070004.3185101</c:v>
                </c:pt>
                <c:pt idx="1073">
                  <c:v>23664650.550590001</c:v>
                </c:pt>
                <c:pt idx="1074">
                  <c:v>22141926.761282001</c:v>
                </c:pt>
                <c:pt idx="1075">
                  <c:v>23490081.9759904</c:v>
                </c:pt>
                <c:pt idx="1076">
                  <c:v>24690777.8292365</c:v>
                </c:pt>
                <c:pt idx="1077">
                  <c:v>25295669.244349901</c:v>
                </c:pt>
                <c:pt idx="1078">
                  <c:v>24722918.4415305</c:v>
                </c:pt>
                <c:pt idx="1079">
                  <c:v>23887376.8849301</c:v>
                </c:pt>
                <c:pt idx="1080">
                  <c:v>24063214.372075401</c:v>
                </c:pt>
                <c:pt idx="1081">
                  <c:v>24949040.036432199</c:v>
                </c:pt>
                <c:pt idx="1082">
                  <c:v>25001430.952790398</c:v>
                </c:pt>
                <c:pt idx="1083">
                  <c:v>25032427.934664901</c:v>
                </c:pt>
                <c:pt idx="1084">
                  <c:v>24981594.999244899</c:v>
                </c:pt>
                <c:pt idx="1085">
                  <c:v>25519759.889552101</c:v>
                </c:pt>
                <c:pt idx="1086">
                  <c:v>25091465.699983198</c:v>
                </c:pt>
                <c:pt idx="1087">
                  <c:v>23036681.937928502</c:v>
                </c:pt>
                <c:pt idx="1088">
                  <c:v>22992782.621106401</c:v>
                </c:pt>
                <c:pt idx="1089">
                  <c:v>23678308.601116199</c:v>
                </c:pt>
                <c:pt idx="1090">
                  <c:v>23017604.573404901</c:v>
                </c:pt>
                <c:pt idx="1091">
                  <c:v>23025003.689811699</c:v>
                </c:pt>
                <c:pt idx="1092">
                  <c:v>23097047.234035101</c:v>
                </c:pt>
                <c:pt idx="1093">
                  <c:v>23543545.288656902</c:v>
                </c:pt>
                <c:pt idx="1094">
                  <c:v>23238462.314160399</c:v>
                </c:pt>
                <c:pt idx="1095">
                  <c:v>23106870.041052502</c:v>
                </c:pt>
                <c:pt idx="1096">
                  <c:v>23388815.615517002</c:v>
                </c:pt>
                <c:pt idx="1097">
                  <c:v>24054957.522272699</c:v>
                </c:pt>
                <c:pt idx="1098">
                  <c:v>23988518.221265599</c:v>
                </c:pt>
                <c:pt idx="1099">
                  <c:v>23798749.038834199</c:v>
                </c:pt>
                <c:pt idx="1100">
                  <c:v>24021535.4983657</c:v>
                </c:pt>
                <c:pt idx="1101">
                  <c:v>24014315.386029299</c:v>
                </c:pt>
                <c:pt idx="1102">
                  <c:v>24030580.725942101</c:v>
                </c:pt>
                <c:pt idx="1103">
                  <c:v>23082692.6144385</c:v>
                </c:pt>
                <c:pt idx="1104">
                  <c:v>23310685.589714501</c:v>
                </c:pt>
                <c:pt idx="1105">
                  <c:v>22842554.982187402</c:v>
                </c:pt>
                <c:pt idx="1106">
                  <c:v>22197069.054640401</c:v>
                </c:pt>
                <c:pt idx="1107">
                  <c:v>21018115.947104901</c:v>
                </c:pt>
                <c:pt idx="1108">
                  <c:v>20144765.451896001</c:v>
                </c:pt>
                <c:pt idx="1109">
                  <c:v>20080056.274531499</c:v>
                </c:pt>
                <c:pt idx="1110">
                  <c:v>20755681.196226299</c:v>
                </c:pt>
                <c:pt idx="1111">
                  <c:v>21268743.955782302</c:v>
                </c:pt>
                <c:pt idx="1112">
                  <c:v>21359791.712470502</c:v>
                </c:pt>
                <c:pt idx="1113">
                  <c:v>21343071.689456299</c:v>
                </c:pt>
                <c:pt idx="1114">
                  <c:v>21355971.807114899</c:v>
                </c:pt>
                <c:pt idx="1115">
                  <c:v>20959079.9419895</c:v>
                </c:pt>
                <c:pt idx="1116">
                  <c:v>21246523.301461998</c:v>
                </c:pt>
                <c:pt idx="1117">
                  <c:v>21471149.684060499</c:v>
                </c:pt>
                <c:pt idx="1118">
                  <c:v>21327513.165539399</c:v>
                </c:pt>
                <c:pt idx="1119">
                  <c:v>21291820.4658259</c:v>
                </c:pt>
                <c:pt idx="1120">
                  <c:v>21064530.859769098</c:v>
                </c:pt>
                <c:pt idx="1121">
                  <c:v>20621005.057264801</c:v>
                </c:pt>
                <c:pt idx="1122">
                  <c:v>21161276.408879898</c:v>
                </c:pt>
                <c:pt idx="1123">
                  <c:v>20912675.165698901</c:v>
                </c:pt>
                <c:pt idx="1124">
                  <c:v>20961792.025619801</c:v>
                </c:pt>
                <c:pt idx="1125">
                  <c:v>21157829.702241302</c:v>
                </c:pt>
                <c:pt idx="1126">
                  <c:v>21263750.641111899</c:v>
                </c:pt>
                <c:pt idx="1127">
                  <c:v>21002236.893186498</c:v>
                </c:pt>
                <c:pt idx="1128">
                  <c:v>21077838.030832201</c:v>
                </c:pt>
                <c:pt idx="1129">
                  <c:v>20895308.471333198</c:v>
                </c:pt>
                <c:pt idx="1130">
                  <c:v>20932473.169748999</c:v>
                </c:pt>
                <c:pt idx="1131">
                  <c:v>20712609.277575199</c:v>
                </c:pt>
                <c:pt idx="1132">
                  <c:v>20795510.1937312</c:v>
                </c:pt>
                <c:pt idx="1133">
                  <c:v>21117349.049759898</c:v>
                </c:pt>
                <c:pt idx="1134">
                  <c:v>21273670.4824524</c:v>
                </c:pt>
                <c:pt idx="1135">
                  <c:v>21659074.237915002</c:v>
                </c:pt>
                <c:pt idx="1136">
                  <c:v>21649579.3568005</c:v>
                </c:pt>
                <c:pt idx="1137">
                  <c:v>21510104.593901198</c:v>
                </c:pt>
                <c:pt idx="1138">
                  <c:v>21799230.0470731</c:v>
                </c:pt>
                <c:pt idx="1139">
                  <c:v>21968507.4802421</c:v>
                </c:pt>
                <c:pt idx="1140">
                  <c:v>21968925.924234901</c:v>
                </c:pt>
                <c:pt idx="1141">
                  <c:v>22124841.451924101</c:v>
                </c:pt>
                <c:pt idx="1142">
                  <c:v>21750648.2695981</c:v>
                </c:pt>
                <c:pt idx="1143">
                  <c:v>21934360.587492101</c:v>
                </c:pt>
                <c:pt idx="1144">
                  <c:v>22101692.327745799</c:v>
                </c:pt>
                <c:pt idx="1145">
                  <c:v>22166250.210885301</c:v>
                </c:pt>
                <c:pt idx="1146">
                  <c:v>22179213.0182417</c:v>
                </c:pt>
                <c:pt idx="1147">
                  <c:v>21935743.458906699</c:v>
                </c:pt>
                <c:pt idx="1148">
                  <c:v>21965789.027316101</c:v>
                </c:pt>
                <c:pt idx="1149">
                  <c:v>21968555.8449159</c:v>
                </c:pt>
                <c:pt idx="1150">
                  <c:v>21760349.5066543</c:v>
                </c:pt>
                <c:pt idx="1151">
                  <c:v>21702531.0888425</c:v>
                </c:pt>
                <c:pt idx="1152">
                  <c:v>22602947.908217099</c:v>
                </c:pt>
                <c:pt idx="1153">
                  <c:v>23030566.511411499</c:v>
                </c:pt>
                <c:pt idx="1154">
                  <c:v>23513256.638456099</c:v>
                </c:pt>
                <c:pt idx="1155">
                  <c:v>23772708.338953901</c:v>
                </c:pt>
                <c:pt idx="1156">
                  <c:v>23733405.775734399</c:v>
                </c:pt>
                <c:pt idx="1157">
                  <c:v>23735657.8532525</c:v>
                </c:pt>
                <c:pt idx="1158">
                  <c:v>23524026.6276072</c:v>
                </c:pt>
                <c:pt idx="1159">
                  <c:v>23252971.591961399</c:v>
                </c:pt>
                <c:pt idx="1160">
                  <c:v>23351736.070465501</c:v>
                </c:pt>
                <c:pt idx="1161">
                  <c:v>23320040.757812899</c:v>
                </c:pt>
                <c:pt idx="1162">
                  <c:v>23083637.231718801</c:v>
                </c:pt>
                <c:pt idx="1163">
                  <c:v>23411615.487124201</c:v>
                </c:pt>
                <c:pt idx="1164">
                  <c:v>23408380.9559757</c:v>
                </c:pt>
                <c:pt idx="1165">
                  <c:v>23292142.1673127</c:v>
                </c:pt>
                <c:pt idx="1166">
                  <c:v>23295199.426052298</c:v>
                </c:pt>
                <c:pt idx="1167">
                  <c:v>23448273.322723702</c:v>
                </c:pt>
                <c:pt idx="1168">
                  <c:v>23325793.5512181</c:v>
                </c:pt>
                <c:pt idx="1169">
                  <c:v>22207838.634904802</c:v>
                </c:pt>
                <c:pt idx="1170">
                  <c:v>22259859.527021401</c:v>
                </c:pt>
                <c:pt idx="1171">
                  <c:v>22399489.437645499</c:v>
                </c:pt>
                <c:pt idx="1172">
                  <c:v>23482424.9828122</c:v>
                </c:pt>
                <c:pt idx="1173">
                  <c:v>23709755.940462101</c:v>
                </c:pt>
                <c:pt idx="1174">
                  <c:v>23113608.271923099</c:v>
                </c:pt>
                <c:pt idx="1175">
                  <c:v>23196871.228109401</c:v>
                </c:pt>
                <c:pt idx="1176">
                  <c:v>22659910.75068</c:v>
                </c:pt>
                <c:pt idx="1177">
                  <c:v>22767307.668136202</c:v>
                </c:pt>
                <c:pt idx="1178">
                  <c:v>22660442.830159601</c:v>
                </c:pt>
                <c:pt idx="1179">
                  <c:v>22535524.701715801</c:v>
                </c:pt>
                <c:pt idx="1180">
                  <c:v>23394029.122396301</c:v>
                </c:pt>
                <c:pt idx="1181">
                  <c:v>23253248.3744675</c:v>
                </c:pt>
                <c:pt idx="1182">
                  <c:v>23178851.192609601</c:v>
                </c:pt>
                <c:pt idx="1183">
                  <c:v>23764540.1738782</c:v>
                </c:pt>
                <c:pt idx="1184">
                  <c:v>23864510.425723299</c:v>
                </c:pt>
                <c:pt idx="1185">
                  <c:v>24679691.106153298</c:v>
                </c:pt>
                <c:pt idx="1186">
                  <c:v>24769209.321721401</c:v>
                </c:pt>
                <c:pt idx="1187">
                  <c:v>24683152.9482673</c:v>
                </c:pt>
                <c:pt idx="1188">
                  <c:v>24375717.424966902</c:v>
                </c:pt>
                <c:pt idx="1189">
                  <c:v>24448868.3769187</c:v>
                </c:pt>
                <c:pt idx="1190">
                  <c:v>23529622.926773399</c:v>
                </c:pt>
                <c:pt idx="1191">
                  <c:v>23814309.558199201</c:v>
                </c:pt>
                <c:pt idx="1192">
                  <c:v>23841750.725984301</c:v>
                </c:pt>
                <c:pt idx="1193">
                  <c:v>23557666.009469699</c:v>
                </c:pt>
                <c:pt idx="1194">
                  <c:v>21379976.935070399</c:v>
                </c:pt>
                <c:pt idx="1195">
                  <c:v>21488409.230843</c:v>
                </c:pt>
                <c:pt idx="1196">
                  <c:v>22169673.488068499</c:v>
                </c:pt>
                <c:pt idx="1197">
                  <c:v>19429989.5134569</c:v>
                </c:pt>
                <c:pt idx="1198">
                  <c:v>20179915.464699801</c:v>
                </c:pt>
                <c:pt idx="1199">
                  <c:v>18292095.0740388</c:v>
                </c:pt>
                <c:pt idx="1200">
                  <c:v>18551747.640021399</c:v>
                </c:pt>
                <c:pt idx="1201">
                  <c:v>17883848.9037439</c:v>
                </c:pt>
                <c:pt idx="1202">
                  <c:v>18617179.863387901</c:v>
                </c:pt>
                <c:pt idx="1203">
                  <c:v>17469157.187808398</c:v>
                </c:pt>
                <c:pt idx="1204">
                  <c:v>17603100.404004101</c:v>
                </c:pt>
                <c:pt idx="1205">
                  <c:v>18634523.895708099</c:v>
                </c:pt>
                <c:pt idx="1206">
                  <c:v>18090358.649192601</c:v>
                </c:pt>
                <c:pt idx="1207">
                  <c:v>17051829.875534698</c:v>
                </c:pt>
                <c:pt idx="1208">
                  <c:v>17410355.816728801</c:v>
                </c:pt>
                <c:pt idx="1209">
                  <c:v>17582528.017338201</c:v>
                </c:pt>
                <c:pt idx="1210">
                  <c:v>15479660.379832899</c:v>
                </c:pt>
                <c:pt idx="1211">
                  <c:v>15366281.736167399</c:v>
                </c:pt>
                <c:pt idx="1212">
                  <c:v>14511240.031600401</c:v>
                </c:pt>
                <c:pt idx="1213">
                  <c:v>15541969.181533</c:v>
                </c:pt>
                <c:pt idx="1214">
                  <c:v>15039157.457402799</c:v>
                </c:pt>
                <c:pt idx="1215">
                  <c:v>15553653.6357635</c:v>
                </c:pt>
                <c:pt idx="1216">
                  <c:v>15445310.397965301</c:v>
                </c:pt>
                <c:pt idx="1217">
                  <c:v>15753577.978461601</c:v>
                </c:pt>
                <c:pt idx="1218">
                  <c:v>15574611.209084099</c:v>
                </c:pt>
                <c:pt idx="1219">
                  <c:v>15428822.214695601</c:v>
                </c:pt>
                <c:pt idx="1220">
                  <c:v>16199710.4963248</c:v>
                </c:pt>
                <c:pt idx="1221">
                  <c:v>16424030.010801399</c:v>
                </c:pt>
                <c:pt idx="1222">
                  <c:v>16341918.5167484</c:v>
                </c:pt>
                <c:pt idx="1223">
                  <c:v>16323881.3659511</c:v>
                </c:pt>
                <c:pt idx="1224">
                  <c:v>16898087.468869802</c:v>
                </c:pt>
                <c:pt idx="1225">
                  <c:v>16646290.2092207</c:v>
                </c:pt>
                <c:pt idx="1226">
                  <c:v>16818530.277742598</c:v>
                </c:pt>
                <c:pt idx="1227">
                  <c:v>15190234.2770261</c:v>
                </c:pt>
                <c:pt idx="1228">
                  <c:v>15440121.570103999</c:v>
                </c:pt>
                <c:pt idx="1229">
                  <c:v>14837910.3049703</c:v>
                </c:pt>
                <c:pt idx="1230">
                  <c:v>15292164.0211768</c:v>
                </c:pt>
                <c:pt idx="1231">
                  <c:v>16183542.9188664</c:v>
                </c:pt>
                <c:pt idx="1232">
                  <c:v>16235923.6852977</c:v>
                </c:pt>
                <c:pt idx="1233">
                  <c:v>16497987.1157944</c:v>
                </c:pt>
                <c:pt idx="1234">
                  <c:v>16578896.085576</c:v>
                </c:pt>
                <c:pt idx="1235">
                  <c:v>16599828.590132199</c:v>
                </c:pt>
                <c:pt idx="1236">
                  <c:v>16335562.5547614</c:v>
                </c:pt>
                <c:pt idx="1237">
                  <c:v>15901386.352863099</c:v>
                </c:pt>
                <c:pt idx="1238">
                  <c:v>15939355.241378101</c:v>
                </c:pt>
                <c:pt idx="1239">
                  <c:v>16289629.2657307</c:v>
                </c:pt>
                <c:pt idx="1240">
                  <c:v>16356787.656275099</c:v>
                </c:pt>
                <c:pt idx="1241">
                  <c:v>16469490.684335999</c:v>
                </c:pt>
                <c:pt idx="1242">
                  <c:v>16721974.5200014</c:v>
                </c:pt>
                <c:pt idx="1243">
                  <c:v>17074857.5338911</c:v>
                </c:pt>
                <c:pt idx="1244">
                  <c:v>17647299.8369224</c:v>
                </c:pt>
                <c:pt idx="1245">
                  <c:v>17472577.337102398</c:v>
                </c:pt>
                <c:pt idx="1246">
                  <c:v>17548697.6177902</c:v>
                </c:pt>
                <c:pt idx="1247">
                  <c:v>17147915.8908627</c:v>
                </c:pt>
                <c:pt idx="1248">
                  <c:v>17265887.1419199</c:v>
                </c:pt>
                <c:pt idx="1249">
                  <c:v>17058345.755588401</c:v>
                </c:pt>
                <c:pt idx="1250">
                  <c:v>16804772.809025802</c:v>
                </c:pt>
                <c:pt idx="1251">
                  <c:v>17402272.790384401</c:v>
                </c:pt>
                <c:pt idx="1252">
                  <c:v>17415665.751118101</c:v>
                </c:pt>
                <c:pt idx="1253">
                  <c:v>17443794.2197362</c:v>
                </c:pt>
                <c:pt idx="1254">
                  <c:v>17701145.440453399</c:v>
                </c:pt>
                <c:pt idx="1255">
                  <c:v>17659101.316953301</c:v>
                </c:pt>
                <c:pt idx="1256">
                  <c:v>17367632.373415299</c:v>
                </c:pt>
                <c:pt idx="1257">
                  <c:v>17225247.1956672</c:v>
                </c:pt>
                <c:pt idx="1258">
                  <c:v>17493347.215110298</c:v>
                </c:pt>
                <c:pt idx="1259">
                  <c:v>17422977.599077001</c:v>
                </c:pt>
                <c:pt idx="1260">
                  <c:v>17682397.732427798</c:v>
                </c:pt>
                <c:pt idx="1261">
                  <c:v>17769704.1536939</c:v>
                </c:pt>
                <c:pt idx="1262">
                  <c:v>17747789.631675199</c:v>
                </c:pt>
                <c:pt idx="1263">
                  <c:v>17483421.993463699</c:v>
                </c:pt>
                <c:pt idx="1264">
                  <c:v>17542938.277510099</c:v>
                </c:pt>
                <c:pt idx="1265">
                  <c:v>17196851.611467801</c:v>
                </c:pt>
                <c:pt idx="1266">
                  <c:v>17073447.377807401</c:v>
                </c:pt>
                <c:pt idx="1267">
                  <c:v>17159840.794695701</c:v>
                </c:pt>
                <c:pt idx="1268">
                  <c:v>17082086.779920001</c:v>
                </c:pt>
                <c:pt idx="1269">
                  <c:v>17185577.125244498</c:v>
                </c:pt>
                <c:pt idx="1270">
                  <c:v>17105546.3397903</c:v>
                </c:pt>
                <c:pt idx="1271">
                  <c:v>17073312.0283827</c:v>
                </c:pt>
                <c:pt idx="1272">
                  <c:v>17050134.647893298</c:v>
                </c:pt>
                <c:pt idx="1273">
                  <c:v>17393309.488590699</c:v>
                </c:pt>
                <c:pt idx="1274">
                  <c:v>17361270.159911901</c:v>
                </c:pt>
                <c:pt idx="1275">
                  <c:v>17396296.358797401</c:v>
                </c:pt>
                <c:pt idx="1276">
                  <c:v>16739801.6132628</c:v>
                </c:pt>
                <c:pt idx="1277">
                  <c:v>16231208.792886401</c:v>
                </c:pt>
                <c:pt idx="1278">
                  <c:v>16258681.399705401</c:v>
                </c:pt>
                <c:pt idx="1279">
                  <c:v>16366279.4315941</c:v>
                </c:pt>
                <c:pt idx="1280">
                  <c:v>16423853.2795591</c:v>
                </c:pt>
                <c:pt idx="1281">
                  <c:v>16304424.821988801</c:v>
                </c:pt>
                <c:pt idx="1282">
                  <c:v>16464479.2708783</c:v>
                </c:pt>
                <c:pt idx="1283">
                  <c:v>16391546.845180601</c:v>
                </c:pt>
                <c:pt idx="1284">
                  <c:v>16250223.5762849</c:v>
                </c:pt>
                <c:pt idx="1285">
                  <c:v>16206735.625954</c:v>
                </c:pt>
                <c:pt idx="1286">
                  <c:v>16330217.8053197</c:v>
                </c:pt>
                <c:pt idx="1287">
                  <c:v>16400955.250649899</c:v>
                </c:pt>
                <c:pt idx="1288">
                  <c:v>16215026.9011146</c:v>
                </c:pt>
                <c:pt idx="1289">
                  <c:v>16181012.561468</c:v>
                </c:pt>
                <c:pt idx="1290">
                  <c:v>16220176.5418838</c:v>
                </c:pt>
                <c:pt idx="1291">
                  <c:v>16206728.555508999</c:v>
                </c:pt>
                <c:pt idx="1292">
                  <c:v>16239804.0971817</c:v>
                </c:pt>
                <c:pt idx="1293">
                  <c:v>17047801.1955854</c:v>
                </c:pt>
                <c:pt idx="1294">
                  <c:v>16976996.188225299</c:v>
                </c:pt>
                <c:pt idx="1295">
                  <c:v>17039313.159425002</c:v>
                </c:pt>
                <c:pt idx="1296">
                  <c:v>17250683.211234398</c:v>
                </c:pt>
                <c:pt idx="1297">
                  <c:v>17150473.162105601</c:v>
                </c:pt>
                <c:pt idx="1298">
                  <c:v>17133975.954856701</c:v>
                </c:pt>
                <c:pt idx="1299">
                  <c:v>17009705.2990871</c:v>
                </c:pt>
                <c:pt idx="1300">
                  <c:v>16081088.5633147</c:v>
                </c:pt>
                <c:pt idx="1301">
                  <c:v>16172786.1029556</c:v>
                </c:pt>
                <c:pt idx="1302">
                  <c:v>16556850.4456704</c:v>
                </c:pt>
                <c:pt idx="1303">
                  <c:v>16350543.5823889</c:v>
                </c:pt>
                <c:pt idx="1304">
                  <c:v>16499685.1071257</c:v>
                </c:pt>
                <c:pt idx="1305">
                  <c:v>16521721.959974799</c:v>
                </c:pt>
                <c:pt idx="1306">
                  <c:v>16461267.070506399</c:v>
                </c:pt>
                <c:pt idx="1307">
                  <c:v>16724161.0569635</c:v>
                </c:pt>
                <c:pt idx="1308">
                  <c:v>16565871.7466425</c:v>
                </c:pt>
                <c:pt idx="1309">
                  <c:v>16183931.9650042</c:v>
                </c:pt>
                <c:pt idx="1310">
                  <c:v>16596565.662821701</c:v>
                </c:pt>
                <c:pt idx="1311">
                  <c:v>16747367.6547204</c:v>
                </c:pt>
                <c:pt idx="1312">
                  <c:v>16889910.106355201</c:v>
                </c:pt>
                <c:pt idx="1313">
                  <c:v>16913982.125141401</c:v>
                </c:pt>
                <c:pt idx="1314">
                  <c:v>16916638.301993102</c:v>
                </c:pt>
                <c:pt idx="1315">
                  <c:v>17660520.1597923</c:v>
                </c:pt>
                <c:pt idx="1316">
                  <c:v>17700096.414715599</c:v>
                </c:pt>
                <c:pt idx="1317">
                  <c:v>17838879.211060502</c:v>
                </c:pt>
                <c:pt idx="1318">
                  <c:v>17737978.543706801</c:v>
                </c:pt>
                <c:pt idx="1319">
                  <c:v>17477616.431567602</c:v>
                </c:pt>
                <c:pt idx="1320">
                  <c:v>17640390.997414902</c:v>
                </c:pt>
                <c:pt idx="1321">
                  <c:v>18669425.185773101</c:v>
                </c:pt>
                <c:pt idx="1322">
                  <c:v>18812111.8375264</c:v>
                </c:pt>
                <c:pt idx="1323">
                  <c:v>18722184.6867528</c:v>
                </c:pt>
                <c:pt idx="1324">
                  <c:v>18715022.216943201</c:v>
                </c:pt>
                <c:pt idx="1325">
                  <c:v>18505019.839572199</c:v>
                </c:pt>
                <c:pt idx="1326">
                  <c:v>18301900.032943901</c:v>
                </c:pt>
                <c:pt idx="1327">
                  <c:v>18145318.602242701</c:v>
                </c:pt>
                <c:pt idx="1328">
                  <c:v>18365077.671828602</c:v>
                </c:pt>
                <c:pt idx="1329">
                  <c:v>17962014.176406201</c:v>
                </c:pt>
                <c:pt idx="1330">
                  <c:v>18046321.2485447</c:v>
                </c:pt>
                <c:pt idx="1331">
                  <c:v>18616478.594364401</c:v>
                </c:pt>
                <c:pt idx="1332">
                  <c:v>17860085.248269498</c:v>
                </c:pt>
                <c:pt idx="1333">
                  <c:v>17902710.929870199</c:v>
                </c:pt>
                <c:pt idx="1334">
                  <c:v>17649238.754238602</c:v>
                </c:pt>
                <c:pt idx="1335">
                  <c:v>17249700.5139076</c:v>
                </c:pt>
                <c:pt idx="1336">
                  <c:v>17417559.4150838</c:v>
                </c:pt>
                <c:pt idx="1337">
                  <c:v>17478627.930528302</c:v>
                </c:pt>
                <c:pt idx="1338">
                  <c:v>17585310.009580702</c:v>
                </c:pt>
                <c:pt idx="1339">
                  <c:v>17637698.910009101</c:v>
                </c:pt>
                <c:pt idx="1340">
                  <c:v>18036283.941263799</c:v>
                </c:pt>
                <c:pt idx="1341">
                  <c:v>18348837.823964801</c:v>
                </c:pt>
                <c:pt idx="1342">
                  <c:v>18161831.947063498</c:v>
                </c:pt>
                <c:pt idx="1343">
                  <c:v>18025002.2240046</c:v>
                </c:pt>
                <c:pt idx="1344">
                  <c:v>18859557.284440901</c:v>
                </c:pt>
                <c:pt idx="1345">
                  <c:v>20219425.787638199</c:v>
                </c:pt>
                <c:pt idx="1346">
                  <c:v>20011328.898667999</c:v>
                </c:pt>
                <c:pt idx="1347">
                  <c:v>19940072.700521801</c:v>
                </c:pt>
                <c:pt idx="1348">
                  <c:v>19822683.3409013</c:v>
                </c:pt>
                <c:pt idx="1349">
                  <c:v>19830012.5498535</c:v>
                </c:pt>
                <c:pt idx="1350">
                  <c:v>19443058.833366901</c:v>
                </c:pt>
                <c:pt idx="1351">
                  <c:v>19512085.833279699</c:v>
                </c:pt>
                <c:pt idx="1352">
                  <c:v>19348025.8917007</c:v>
                </c:pt>
                <c:pt idx="1353">
                  <c:v>19061616.418786</c:v>
                </c:pt>
                <c:pt idx="1354">
                  <c:v>19035816.1226261</c:v>
                </c:pt>
                <c:pt idx="1355">
                  <c:v>19045289.529633101</c:v>
                </c:pt>
                <c:pt idx="1356">
                  <c:v>19102952.554049298</c:v>
                </c:pt>
                <c:pt idx="1357">
                  <c:v>19319656.396592598</c:v>
                </c:pt>
                <c:pt idx="1358">
                  <c:v>18960227.657310098</c:v>
                </c:pt>
                <c:pt idx="1359">
                  <c:v>19147450.441814601</c:v>
                </c:pt>
                <c:pt idx="1360">
                  <c:v>19230569.144971602</c:v>
                </c:pt>
                <c:pt idx="1361">
                  <c:v>19573216.3333367</c:v>
                </c:pt>
                <c:pt idx="1362">
                  <c:v>19546206.973389801</c:v>
                </c:pt>
                <c:pt idx="1363">
                  <c:v>19527492.908102401</c:v>
                </c:pt>
                <c:pt idx="1364">
                  <c:v>19206134.238308799</c:v>
                </c:pt>
                <c:pt idx="1365">
                  <c:v>18378251.8848815</c:v>
                </c:pt>
                <c:pt idx="1366">
                  <c:v>18344334.5081761</c:v>
                </c:pt>
                <c:pt idx="1367">
                  <c:v>18021734.9041139</c:v>
                </c:pt>
                <c:pt idx="1368">
                  <c:v>18386015.563897599</c:v>
                </c:pt>
                <c:pt idx="1369">
                  <c:v>18300586.7219759</c:v>
                </c:pt>
                <c:pt idx="1370">
                  <c:v>18438461.836396798</c:v>
                </c:pt>
                <c:pt idx="1371">
                  <c:v>18804093.9348244</c:v>
                </c:pt>
                <c:pt idx="1372">
                  <c:v>18573310.0269158</c:v>
                </c:pt>
                <c:pt idx="1373">
                  <c:v>17746278.855838802</c:v>
                </c:pt>
                <c:pt idx="1374">
                  <c:v>18051969.797177602</c:v>
                </c:pt>
                <c:pt idx="1375">
                  <c:v>17904667.464901701</c:v>
                </c:pt>
                <c:pt idx="1376">
                  <c:v>18106218.4856361</c:v>
                </c:pt>
                <c:pt idx="1377">
                  <c:v>18239083.570609201</c:v>
                </c:pt>
                <c:pt idx="1378">
                  <c:v>18845126.897317801</c:v>
                </c:pt>
                <c:pt idx="1379">
                  <c:v>19020508.168322701</c:v>
                </c:pt>
                <c:pt idx="1380">
                  <c:v>18930008.867088702</c:v>
                </c:pt>
                <c:pt idx="1381">
                  <c:v>18966438.5885556</c:v>
                </c:pt>
                <c:pt idx="1382">
                  <c:v>19010705.482609998</c:v>
                </c:pt>
                <c:pt idx="1383">
                  <c:v>18624107.572609998</c:v>
                </c:pt>
                <c:pt idx="1384">
                  <c:v>19224732.169554099</c:v>
                </c:pt>
                <c:pt idx="1385">
                  <c:v>19154353.806830999</c:v>
                </c:pt>
                <c:pt idx="1386">
                  <c:v>19187025.279221099</c:v>
                </c:pt>
                <c:pt idx="1387">
                  <c:v>19313299.130880199</c:v>
                </c:pt>
                <c:pt idx="1388">
                  <c:v>19863944.129307099</c:v>
                </c:pt>
                <c:pt idx="1389">
                  <c:v>19862242.619702902</c:v>
                </c:pt>
                <c:pt idx="1390">
                  <c:v>19687331.302609801</c:v>
                </c:pt>
                <c:pt idx="1391">
                  <c:v>19561476.2628191</c:v>
                </c:pt>
                <c:pt idx="1392">
                  <c:v>19484503.340939902</c:v>
                </c:pt>
                <c:pt idx="1393">
                  <c:v>19431310.086996499</c:v>
                </c:pt>
                <c:pt idx="1394">
                  <c:v>19746092.128190398</c:v>
                </c:pt>
                <c:pt idx="1395">
                  <c:v>19330625.840195999</c:v>
                </c:pt>
                <c:pt idx="1396">
                  <c:v>19843633.125681099</c:v>
                </c:pt>
                <c:pt idx="1397">
                  <c:v>19667254.2350333</c:v>
                </c:pt>
                <c:pt idx="1398">
                  <c:v>19706323.983709101</c:v>
                </c:pt>
                <c:pt idx="1399">
                  <c:v>19941161.189916201</c:v>
                </c:pt>
                <c:pt idx="1400">
                  <c:v>19649144.4438028</c:v>
                </c:pt>
                <c:pt idx="1401">
                  <c:v>20256315.530395798</c:v>
                </c:pt>
                <c:pt idx="1402">
                  <c:v>20686495.013354301</c:v>
                </c:pt>
                <c:pt idx="1403">
                  <c:v>20897098.531778298</c:v>
                </c:pt>
                <c:pt idx="1404">
                  <c:v>20890979.485196698</c:v>
                </c:pt>
                <c:pt idx="1405">
                  <c:v>20886491.6454845</c:v>
                </c:pt>
                <c:pt idx="1406">
                  <c:v>20998734.521340702</c:v>
                </c:pt>
                <c:pt idx="1407">
                  <c:v>20690282.840604201</c:v>
                </c:pt>
                <c:pt idx="1408">
                  <c:v>21072706.2770578</c:v>
                </c:pt>
                <c:pt idx="1409">
                  <c:v>21513295.414161298</c:v>
                </c:pt>
                <c:pt idx="1410">
                  <c:v>21616198.8627779</c:v>
                </c:pt>
                <c:pt idx="1411">
                  <c:v>21842713.5189711</c:v>
                </c:pt>
                <c:pt idx="1412">
                  <c:v>22369067.924291901</c:v>
                </c:pt>
                <c:pt idx="1413">
                  <c:v>22591880.436053898</c:v>
                </c:pt>
                <c:pt idx="1414">
                  <c:v>23060059.440782901</c:v>
                </c:pt>
                <c:pt idx="1415">
                  <c:v>22639091.669164401</c:v>
                </c:pt>
                <c:pt idx="1416">
                  <c:v>23076154.877445199</c:v>
                </c:pt>
                <c:pt idx="1417">
                  <c:v>22353728.732607901</c:v>
                </c:pt>
                <c:pt idx="1418">
                  <c:v>21161460.199681502</c:v>
                </c:pt>
                <c:pt idx="1419">
                  <c:v>20956152.805292699</c:v>
                </c:pt>
                <c:pt idx="1420">
                  <c:v>21288400.796563201</c:v>
                </c:pt>
                <c:pt idx="1421">
                  <c:v>21176182.5058151</c:v>
                </c:pt>
                <c:pt idx="1422">
                  <c:v>21647860.927458599</c:v>
                </c:pt>
                <c:pt idx="1423">
                  <c:v>19955566.5758752</c:v>
                </c:pt>
                <c:pt idx="1424">
                  <c:v>19872596.680068001</c:v>
                </c:pt>
                <c:pt idx="1425">
                  <c:v>19350214.099505901</c:v>
                </c:pt>
                <c:pt idx="1426">
                  <c:v>18579130.0621542</c:v>
                </c:pt>
                <c:pt idx="1427">
                  <c:v>18691188.175492998</c:v>
                </c:pt>
                <c:pt idx="1428">
                  <c:v>18349854.120679099</c:v>
                </c:pt>
                <c:pt idx="1429">
                  <c:v>17951040.402532801</c:v>
                </c:pt>
                <c:pt idx="1430">
                  <c:v>18541131.976229601</c:v>
                </c:pt>
                <c:pt idx="1431">
                  <c:v>18483788.463695001</c:v>
                </c:pt>
                <c:pt idx="1432">
                  <c:v>17921707.914452098</c:v>
                </c:pt>
                <c:pt idx="1433">
                  <c:v>18218066.1549481</c:v>
                </c:pt>
                <c:pt idx="1434">
                  <c:v>18097624.756449301</c:v>
                </c:pt>
                <c:pt idx="1435">
                  <c:v>17807373.2796834</c:v>
                </c:pt>
                <c:pt idx="1436">
                  <c:v>17724803.827399399</c:v>
                </c:pt>
                <c:pt idx="1437">
                  <c:v>17971396.949039001</c:v>
                </c:pt>
                <c:pt idx="1438">
                  <c:v>18615037.832887299</c:v>
                </c:pt>
                <c:pt idx="1439">
                  <c:v>19263435.6183016</c:v>
                </c:pt>
                <c:pt idx="1440">
                  <c:v>19250447.5279461</c:v>
                </c:pt>
                <c:pt idx="1441">
                  <c:v>18750245.717807598</c:v>
                </c:pt>
                <c:pt idx="1442">
                  <c:v>19153806.192665201</c:v>
                </c:pt>
                <c:pt idx="1443">
                  <c:v>19013862.9370028</c:v>
                </c:pt>
                <c:pt idx="1444">
                  <c:v>18422843.924732398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各品种!$C$1</c:f>
              <c:strCache>
                <c:ptCount val="1"/>
                <c:pt idx="0">
                  <c:v>南华商品指数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各品种!$C$2:$C$1446</c:f>
              <c:numCache>
                <c:formatCode>General</c:formatCode>
                <c:ptCount val="1445"/>
                <c:pt idx="0">
                  <c:v>0</c:v>
                </c:pt>
                <c:pt idx="1">
                  <c:v>355027.32056381798</c:v>
                </c:pt>
                <c:pt idx="2">
                  <c:v>917351.94535682304</c:v>
                </c:pt>
                <c:pt idx="3">
                  <c:v>822892.72087357205</c:v>
                </c:pt>
                <c:pt idx="4">
                  <c:v>1003059.70809071</c:v>
                </c:pt>
                <c:pt idx="5">
                  <c:v>644253.70431195397</c:v>
                </c:pt>
                <c:pt idx="6">
                  <c:v>283240.19537020702</c:v>
                </c:pt>
                <c:pt idx="7">
                  <c:v>-409507.91951518302</c:v>
                </c:pt>
                <c:pt idx="8">
                  <c:v>-841114.45833105501</c:v>
                </c:pt>
                <c:pt idx="9">
                  <c:v>-603960.84316968499</c:v>
                </c:pt>
                <c:pt idx="10">
                  <c:v>-939721.59287145897</c:v>
                </c:pt>
                <c:pt idx="11">
                  <c:v>-2193674.8681878401</c:v>
                </c:pt>
                <c:pt idx="12">
                  <c:v>-2898741.01900052</c:v>
                </c:pt>
                <c:pt idx="13">
                  <c:v>-2463882.1416171198</c:v>
                </c:pt>
                <c:pt idx="14">
                  <c:v>-1555552.6862236201</c:v>
                </c:pt>
                <c:pt idx="15">
                  <c:v>-1776185.3641687499</c:v>
                </c:pt>
                <c:pt idx="16">
                  <c:v>-1284152.94852348</c:v>
                </c:pt>
                <c:pt idx="17">
                  <c:v>-1828368.59201292</c:v>
                </c:pt>
                <c:pt idx="18">
                  <c:v>-1615646.30098058</c:v>
                </c:pt>
                <c:pt idx="19">
                  <c:v>-1420841.41173033</c:v>
                </c:pt>
                <c:pt idx="20">
                  <c:v>-3513536.1072627702</c:v>
                </c:pt>
                <c:pt idx="21">
                  <c:v>-3295587.46113797</c:v>
                </c:pt>
                <c:pt idx="22">
                  <c:v>-4679596.9739294099</c:v>
                </c:pt>
                <c:pt idx="23">
                  <c:v>-5297404.6236028196</c:v>
                </c:pt>
                <c:pt idx="24">
                  <c:v>-5617197.5806941204</c:v>
                </c:pt>
                <c:pt idx="25">
                  <c:v>-5615392.9888230599</c:v>
                </c:pt>
                <c:pt idx="26">
                  <c:v>-5134064.9623476798</c:v>
                </c:pt>
                <c:pt idx="27">
                  <c:v>-5193905.6571818404</c:v>
                </c:pt>
                <c:pt idx="28">
                  <c:v>-4332719.0741561204</c:v>
                </c:pt>
                <c:pt idx="29">
                  <c:v>-4563808.5762203401</c:v>
                </c:pt>
                <c:pt idx="30">
                  <c:v>-4562057.5330694905</c:v>
                </c:pt>
                <c:pt idx="31">
                  <c:v>-3521514.8665739899</c:v>
                </c:pt>
                <c:pt idx="32">
                  <c:v>-4006302.1403748901</c:v>
                </c:pt>
                <c:pt idx="33">
                  <c:v>-3652778.8444236098</c:v>
                </c:pt>
                <c:pt idx="34">
                  <c:v>-4394514.2972779199</c:v>
                </c:pt>
                <c:pt idx="35">
                  <c:v>-4321720.16702508</c:v>
                </c:pt>
                <c:pt idx="36">
                  <c:v>-4163638.9900945299</c:v>
                </c:pt>
                <c:pt idx="37">
                  <c:v>-4375199.2738983501</c:v>
                </c:pt>
                <c:pt idx="38">
                  <c:v>-4502479.2269643703</c:v>
                </c:pt>
                <c:pt idx="39">
                  <c:v>-3443523.0043595699</c:v>
                </c:pt>
                <c:pt idx="40">
                  <c:v>-3516713.7036145199</c:v>
                </c:pt>
                <c:pt idx="41">
                  <c:v>-2635186.9591995399</c:v>
                </c:pt>
                <c:pt idx="42">
                  <c:v>-2297522.5829482898</c:v>
                </c:pt>
                <c:pt idx="43">
                  <c:v>-3099205.8175892201</c:v>
                </c:pt>
                <c:pt idx="44">
                  <c:v>-3163136.3916142802</c:v>
                </c:pt>
                <c:pt idx="45">
                  <c:v>-4100238.5627259202</c:v>
                </c:pt>
                <c:pt idx="46">
                  <c:v>-4612979.4746231101</c:v>
                </c:pt>
                <c:pt idx="47">
                  <c:v>-4508388.4880725099</c:v>
                </c:pt>
                <c:pt idx="48">
                  <c:v>-5512234.0023625102</c:v>
                </c:pt>
                <c:pt idx="49">
                  <c:v>-4564418.8496061396</c:v>
                </c:pt>
                <c:pt idx="50">
                  <c:v>-4479649.3249845104</c:v>
                </c:pt>
                <c:pt idx="51">
                  <c:v>-4197677.7779684896</c:v>
                </c:pt>
                <c:pt idx="52">
                  <c:v>-4722540.5019732602</c:v>
                </c:pt>
                <c:pt idx="53">
                  <c:v>-5257181.8790866202</c:v>
                </c:pt>
                <c:pt idx="54">
                  <c:v>-5633104.8075951198</c:v>
                </c:pt>
                <c:pt idx="55">
                  <c:v>-5020596.1967736902</c:v>
                </c:pt>
                <c:pt idx="56">
                  <c:v>-5923945.1380457897</c:v>
                </c:pt>
                <c:pt idx="57">
                  <c:v>-5685476.1233432498</c:v>
                </c:pt>
                <c:pt idx="58">
                  <c:v>-6312642.6509998599</c:v>
                </c:pt>
                <c:pt idx="59">
                  <c:v>-6954526.02799471</c:v>
                </c:pt>
                <c:pt idx="60">
                  <c:v>-8051007.1190783596</c:v>
                </c:pt>
                <c:pt idx="61">
                  <c:v>-7431599.7545553297</c:v>
                </c:pt>
                <c:pt idx="62">
                  <c:v>-7050313.3517710902</c:v>
                </c:pt>
                <c:pt idx="63">
                  <c:v>-7287316.5781171303</c:v>
                </c:pt>
                <c:pt idx="64">
                  <c:v>-8495935.1223273091</c:v>
                </c:pt>
                <c:pt idx="65">
                  <c:v>-7100026.5829033405</c:v>
                </c:pt>
                <c:pt idx="66">
                  <c:v>-7538707.3984143697</c:v>
                </c:pt>
                <c:pt idx="67">
                  <c:v>-7407221.8589926902</c:v>
                </c:pt>
                <c:pt idx="68">
                  <c:v>-7382016.4926548004</c:v>
                </c:pt>
                <c:pt idx="69">
                  <c:v>-7110402.4599021897</c:v>
                </c:pt>
                <c:pt idx="70">
                  <c:v>-7082771.0012388797</c:v>
                </c:pt>
                <c:pt idx="71">
                  <c:v>-7614232.5189658701</c:v>
                </c:pt>
                <c:pt idx="72">
                  <c:v>-7107759.7521905797</c:v>
                </c:pt>
                <c:pt idx="73">
                  <c:v>-6848037.9041401995</c:v>
                </c:pt>
                <c:pt idx="74">
                  <c:v>-6221590.5395657504</c:v>
                </c:pt>
                <c:pt idx="75">
                  <c:v>-6060342.0460805902</c:v>
                </c:pt>
                <c:pt idx="76">
                  <c:v>-6056936.8522095699</c:v>
                </c:pt>
                <c:pt idx="77">
                  <c:v>-5919897.2942858096</c:v>
                </c:pt>
                <c:pt idx="78">
                  <c:v>-6141876.0774451997</c:v>
                </c:pt>
                <c:pt idx="79">
                  <c:v>-6191553.38230108</c:v>
                </c:pt>
                <c:pt idx="80">
                  <c:v>-5715183.12682903</c:v>
                </c:pt>
                <c:pt idx="81">
                  <c:v>-5860767.3284455203</c:v>
                </c:pt>
                <c:pt idx="82">
                  <c:v>-6037656.3316818001</c:v>
                </c:pt>
                <c:pt idx="83">
                  <c:v>-6115984.4821426002</c:v>
                </c:pt>
                <c:pt idx="84">
                  <c:v>-6121089.9051579498</c:v>
                </c:pt>
                <c:pt idx="85">
                  <c:v>-6305130.8203813601</c:v>
                </c:pt>
                <c:pt idx="86">
                  <c:v>-6248568.8890373101</c:v>
                </c:pt>
                <c:pt idx="87">
                  <c:v>-6009283.5709899301</c:v>
                </c:pt>
                <c:pt idx="88">
                  <c:v>-6356147.2525855303</c:v>
                </c:pt>
                <c:pt idx="89">
                  <c:v>-6432720.4982552296</c:v>
                </c:pt>
                <c:pt idx="90">
                  <c:v>-6618446.12207809</c:v>
                </c:pt>
                <c:pt idx="91">
                  <c:v>-6336581.4140914697</c:v>
                </c:pt>
                <c:pt idx="92">
                  <c:v>-6605754.1106581204</c:v>
                </c:pt>
                <c:pt idx="93">
                  <c:v>-6719642.0318937497</c:v>
                </c:pt>
                <c:pt idx="94">
                  <c:v>-6676368.7795986403</c:v>
                </c:pt>
                <c:pt idx="95">
                  <c:v>-7345281.7890436202</c:v>
                </c:pt>
                <c:pt idx="96">
                  <c:v>-7273044.5081347097</c:v>
                </c:pt>
                <c:pt idx="97">
                  <c:v>-6954569.7863521297</c:v>
                </c:pt>
                <c:pt idx="98">
                  <c:v>-6544016.56010707</c:v>
                </c:pt>
                <c:pt idx="99">
                  <c:v>-6709895.5606693104</c:v>
                </c:pt>
                <c:pt idx="100">
                  <c:v>-5925644.22123894</c:v>
                </c:pt>
                <c:pt idx="101">
                  <c:v>-6001440.9737098403</c:v>
                </c:pt>
                <c:pt idx="102">
                  <c:v>-5776513.6057715202</c:v>
                </c:pt>
                <c:pt idx="103">
                  <c:v>-5675428.8255465301</c:v>
                </c:pt>
                <c:pt idx="104">
                  <c:v>-5412023.6821942702</c:v>
                </c:pt>
                <c:pt idx="105">
                  <c:v>-5598490.99334794</c:v>
                </c:pt>
                <c:pt idx="106">
                  <c:v>-5844354.6936813304</c:v>
                </c:pt>
                <c:pt idx="107">
                  <c:v>-4937951.1237740004</c:v>
                </c:pt>
                <c:pt idx="108">
                  <c:v>-4959514.6956467098</c:v>
                </c:pt>
                <c:pt idx="109">
                  <c:v>-5079980.1126131704</c:v>
                </c:pt>
                <c:pt idx="110">
                  <c:v>-5028876.0419514803</c:v>
                </c:pt>
                <c:pt idx="111">
                  <c:v>-4579060.2870593397</c:v>
                </c:pt>
                <c:pt idx="112">
                  <c:v>-4645437.8161879703</c:v>
                </c:pt>
                <c:pt idx="113">
                  <c:v>-4661306.62059981</c:v>
                </c:pt>
                <c:pt idx="114">
                  <c:v>-4521240.8558884095</c:v>
                </c:pt>
                <c:pt idx="115">
                  <c:v>-4805727.6243960997</c:v>
                </c:pt>
                <c:pt idx="116">
                  <c:v>-4269133.11058548</c:v>
                </c:pt>
                <c:pt idx="117">
                  <c:v>-4050665.9548943299</c:v>
                </c:pt>
                <c:pt idx="118">
                  <c:v>-4326587.5379925901</c:v>
                </c:pt>
                <c:pt idx="119">
                  <c:v>-4593423.0079796603</c:v>
                </c:pt>
                <c:pt idx="120">
                  <c:v>-4017517.9431774202</c:v>
                </c:pt>
                <c:pt idx="121">
                  <c:v>-4437977.3131316304</c:v>
                </c:pt>
                <c:pt idx="122">
                  <c:v>-4404434.7036643298</c:v>
                </c:pt>
                <c:pt idx="123">
                  <c:v>-4811088.51501338</c:v>
                </c:pt>
                <c:pt idx="124">
                  <c:v>-6593005.9177192003</c:v>
                </c:pt>
                <c:pt idx="125">
                  <c:v>-6930088.18132893</c:v>
                </c:pt>
                <c:pt idx="126">
                  <c:v>-7779142.4879439203</c:v>
                </c:pt>
                <c:pt idx="127">
                  <c:v>-7145004.1187610002</c:v>
                </c:pt>
                <c:pt idx="128">
                  <c:v>-6661016.7649066504</c:v>
                </c:pt>
                <c:pt idx="129">
                  <c:v>-6649448.4871458104</c:v>
                </c:pt>
                <c:pt idx="130">
                  <c:v>-6267081.0027356604</c:v>
                </c:pt>
                <c:pt idx="131">
                  <c:v>-6873010.5396033004</c:v>
                </c:pt>
                <c:pt idx="132">
                  <c:v>-6371776.6144908499</c:v>
                </c:pt>
                <c:pt idx="133">
                  <c:v>-6578664.9059991799</c:v>
                </c:pt>
                <c:pt idx="134">
                  <c:v>-6830033.1632359596</c:v>
                </c:pt>
                <c:pt idx="135">
                  <c:v>-7003827.1316057099</c:v>
                </c:pt>
                <c:pt idx="136">
                  <c:v>-6509334.1046215799</c:v>
                </c:pt>
                <c:pt idx="137">
                  <c:v>-6583201.72967791</c:v>
                </c:pt>
                <c:pt idx="138">
                  <c:v>-6738072.2038561702</c:v>
                </c:pt>
                <c:pt idx="139">
                  <c:v>-6705982.3741578897</c:v>
                </c:pt>
                <c:pt idx="140">
                  <c:v>-6336337.0897251302</c:v>
                </c:pt>
                <c:pt idx="141">
                  <c:v>-5931368.50290816</c:v>
                </c:pt>
                <c:pt idx="142">
                  <c:v>-5709993.9217029102</c:v>
                </c:pt>
                <c:pt idx="143">
                  <c:v>-5984461.3772673104</c:v>
                </c:pt>
                <c:pt idx="144">
                  <c:v>-6115769.0896857502</c:v>
                </c:pt>
                <c:pt idx="145">
                  <c:v>-6737505.6782204704</c:v>
                </c:pt>
                <c:pt idx="146">
                  <c:v>-6844032.0385715496</c:v>
                </c:pt>
                <c:pt idx="147">
                  <c:v>-6067945.9695590604</c:v>
                </c:pt>
                <c:pt idx="148">
                  <c:v>-6216978.9107459504</c:v>
                </c:pt>
                <c:pt idx="149">
                  <c:v>-6062135.3472363101</c:v>
                </c:pt>
                <c:pt idx="150">
                  <c:v>-6777685.9514478697</c:v>
                </c:pt>
                <c:pt idx="151">
                  <c:v>-7683952.60596235</c:v>
                </c:pt>
                <c:pt idx="152">
                  <c:v>-7623478.90154042</c:v>
                </c:pt>
                <c:pt idx="153">
                  <c:v>-7420189.4674159903</c:v>
                </c:pt>
                <c:pt idx="154">
                  <c:v>-9319629.9230720606</c:v>
                </c:pt>
                <c:pt idx="155">
                  <c:v>-9321374.6537783705</c:v>
                </c:pt>
                <c:pt idx="156">
                  <c:v>-9064662.4918326996</c:v>
                </c:pt>
                <c:pt idx="157">
                  <c:v>-10945446.1663373</c:v>
                </c:pt>
                <c:pt idx="158">
                  <c:v>-13144161.978455599</c:v>
                </c:pt>
                <c:pt idx="159">
                  <c:v>-15590047.9739665</c:v>
                </c:pt>
                <c:pt idx="160">
                  <c:v>-13922404.514034299</c:v>
                </c:pt>
                <c:pt idx="161">
                  <c:v>-14482730.699065801</c:v>
                </c:pt>
                <c:pt idx="162">
                  <c:v>-16105778.018673301</c:v>
                </c:pt>
                <c:pt idx="163">
                  <c:v>-14482504.244342901</c:v>
                </c:pt>
                <c:pt idx="164">
                  <c:v>-15033401.678182799</c:v>
                </c:pt>
                <c:pt idx="165">
                  <c:v>-15062237.387166601</c:v>
                </c:pt>
                <c:pt idx="166">
                  <c:v>-14487175.846937699</c:v>
                </c:pt>
                <c:pt idx="167">
                  <c:v>-14741275.810569501</c:v>
                </c:pt>
                <c:pt idx="168">
                  <c:v>-14258765.878582301</c:v>
                </c:pt>
                <c:pt idx="169">
                  <c:v>-14573952.715040401</c:v>
                </c:pt>
                <c:pt idx="170">
                  <c:v>-15812851.027622901</c:v>
                </c:pt>
                <c:pt idx="171">
                  <c:v>-15922229.164861999</c:v>
                </c:pt>
                <c:pt idx="172">
                  <c:v>-17542241.330766302</c:v>
                </c:pt>
                <c:pt idx="173">
                  <c:v>-17215508.813201301</c:v>
                </c:pt>
                <c:pt idx="174">
                  <c:v>-15709665.539348699</c:v>
                </c:pt>
                <c:pt idx="175">
                  <c:v>-15386739.7912701</c:v>
                </c:pt>
                <c:pt idx="176">
                  <c:v>-15201260.456843199</c:v>
                </c:pt>
                <c:pt idx="177">
                  <c:v>-14768614.646122601</c:v>
                </c:pt>
                <c:pt idx="178">
                  <c:v>-14416199.731623299</c:v>
                </c:pt>
                <c:pt idx="179">
                  <c:v>-15075967.591681501</c:v>
                </c:pt>
                <c:pt idx="180">
                  <c:v>-15383225.557961799</c:v>
                </c:pt>
                <c:pt idx="181">
                  <c:v>-14949906.2850862</c:v>
                </c:pt>
                <c:pt idx="182">
                  <c:v>-15606051.7639568</c:v>
                </c:pt>
                <c:pt idx="183">
                  <c:v>-14603014.847988499</c:v>
                </c:pt>
                <c:pt idx="184">
                  <c:v>-15118778.726239</c:v>
                </c:pt>
                <c:pt idx="185">
                  <c:v>-15148396.7713919</c:v>
                </c:pt>
                <c:pt idx="186">
                  <c:v>-15107457.0962559</c:v>
                </c:pt>
                <c:pt idx="187">
                  <c:v>-16370303.1076356</c:v>
                </c:pt>
                <c:pt idx="188">
                  <c:v>-15951564.771944201</c:v>
                </c:pt>
                <c:pt idx="189">
                  <c:v>-14970311.663739</c:v>
                </c:pt>
                <c:pt idx="190">
                  <c:v>-15218352.875138801</c:v>
                </c:pt>
                <c:pt idx="191">
                  <c:v>-15583193.640939699</c:v>
                </c:pt>
                <c:pt idx="192">
                  <c:v>-15228963.804261699</c:v>
                </c:pt>
                <c:pt idx="193">
                  <c:v>-15674322.019151401</c:v>
                </c:pt>
                <c:pt idx="194">
                  <c:v>-16038534.723727001</c:v>
                </c:pt>
                <c:pt idx="195">
                  <c:v>-16171594.452693701</c:v>
                </c:pt>
                <c:pt idx="196">
                  <c:v>-16531714.8425484</c:v>
                </c:pt>
                <c:pt idx="197">
                  <c:v>-16572588.405976599</c:v>
                </c:pt>
                <c:pt idx="198">
                  <c:v>-16936956.473065801</c:v>
                </c:pt>
                <c:pt idx="199">
                  <c:v>-16328305.6451727</c:v>
                </c:pt>
                <c:pt idx="200">
                  <c:v>-16118357.999882501</c:v>
                </c:pt>
                <c:pt idx="201">
                  <c:v>-16505680.0519653</c:v>
                </c:pt>
                <c:pt idx="202">
                  <c:v>-15260122.252209401</c:v>
                </c:pt>
                <c:pt idx="203">
                  <c:v>-15304342.185749</c:v>
                </c:pt>
                <c:pt idx="204">
                  <c:v>-15232071.5883526</c:v>
                </c:pt>
                <c:pt idx="205">
                  <c:v>-15328024.280787701</c:v>
                </c:pt>
                <c:pt idx="206">
                  <c:v>-15073300.54583</c:v>
                </c:pt>
                <c:pt idx="207">
                  <c:v>-15237041.183199201</c:v>
                </c:pt>
                <c:pt idx="208">
                  <c:v>-15450530.6370643</c:v>
                </c:pt>
                <c:pt idx="209">
                  <c:v>-15736004.0879511</c:v>
                </c:pt>
                <c:pt idx="210">
                  <c:v>-15954465.919190699</c:v>
                </c:pt>
                <c:pt idx="211">
                  <c:v>-16018430.6707769</c:v>
                </c:pt>
                <c:pt idx="212">
                  <c:v>-16537324.822945399</c:v>
                </c:pt>
                <c:pt idx="213">
                  <c:v>-16040846.7156168</c:v>
                </c:pt>
                <c:pt idx="214">
                  <c:v>-16184742.3639345</c:v>
                </c:pt>
                <c:pt idx="215">
                  <c:v>-16155617.6443046</c:v>
                </c:pt>
                <c:pt idx="216">
                  <c:v>-15998015.263504099</c:v>
                </c:pt>
                <c:pt idx="217">
                  <c:v>-15889769.362764301</c:v>
                </c:pt>
                <c:pt idx="218">
                  <c:v>-15626447.6165659</c:v>
                </c:pt>
                <c:pt idx="219">
                  <c:v>-15896483.602610201</c:v>
                </c:pt>
                <c:pt idx="220">
                  <c:v>-15920218.5656792</c:v>
                </c:pt>
                <c:pt idx="221">
                  <c:v>-15785482.999239899</c:v>
                </c:pt>
                <c:pt idx="222">
                  <c:v>-16075667.2698777</c:v>
                </c:pt>
                <c:pt idx="223">
                  <c:v>-15916336.9392453</c:v>
                </c:pt>
                <c:pt idx="224">
                  <c:v>-15849737.1337287</c:v>
                </c:pt>
                <c:pt idx="225">
                  <c:v>-15412780.911267599</c:v>
                </c:pt>
                <c:pt idx="226">
                  <c:v>-15424317.5849774</c:v>
                </c:pt>
                <c:pt idx="227">
                  <c:v>-15461631.246637899</c:v>
                </c:pt>
                <c:pt idx="228">
                  <c:v>-15117423.583716599</c:v>
                </c:pt>
                <c:pt idx="229">
                  <c:v>-14889161.031626901</c:v>
                </c:pt>
                <c:pt idx="230">
                  <c:v>-14802490.529787701</c:v>
                </c:pt>
                <c:pt idx="231">
                  <c:v>-14895831.1523805</c:v>
                </c:pt>
                <c:pt idx="232">
                  <c:v>-14943969.6431552</c:v>
                </c:pt>
                <c:pt idx="233">
                  <c:v>-14294195.8429303</c:v>
                </c:pt>
                <c:pt idx="234">
                  <c:v>-14323271.9567951</c:v>
                </c:pt>
                <c:pt idx="235">
                  <c:v>-14033801.036476601</c:v>
                </c:pt>
                <c:pt idx="236">
                  <c:v>-13563562.656843301</c:v>
                </c:pt>
                <c:pt idx="237">
                  <c:v>-13662817.0653069</c:v>
                </c:pt>
                <c:pt idx="238">
                  <c:v>-13535283.9458188</c:v>
                </c:pt>
                <c:pt idx="239">
                  <c:v>-13780113.9964041</c:v>
                </c:pt>
                <c:pt idx="240">
                  <c:v>-13528766.373265401</c:v>
                </c:pt>
                <c:pt idx="241">
                  <c:v>-13347813.2713068</c:v>
                </c:pt>
                <c:pt idx="242">
                  <c:v>-12822909.3380358</c:v>
                </c:pt>
                <c:pt idx="243">
                  <c:v>-13198158.8869073</c:v>
                </c:pt>
                <c:pt idx="244">
                  <c:v>-12436681.586594701</c:v>
                </c:pt>
                <c:pt idx="245">
                  <c:v>-12781976.6071625</c:v>
                </c:pt>
                <c:pt idx="246">
                  <c:v>-12994894.608451899</c:v>
                </c:pt>
                <c:pt idx="247">
                  <c:v>-13003480.0753088</c:v>
                </c:pt>
                <c:pt idx="248">
                  <c:v>-13253199.692105999</c:v>
                </c:pt>
                <c:pt idx="249">
                  <c:v>-13299457.9352491</c:v>
                </c:pt>
                <c:pt idx="250">
                  <c:v>-13986768.312277799</c:v>
                </c:pt>
                <c:pt idx="251">
                  <c:v>-13707102.0509848</c:v>
                </c:pt>
                <c:pt idx="252">
                  <c:v>-13553742.2768491</c:v>
                </c:pt>
                <c:pt idx="253">
                  <c:v>-13096469.590072</c:v>
                </c:pt>
                <c:pt idx="254">
                  <c:v>-12942140.1075585</c:v>
                </c:pt>
                <c:pt idx="255">
                  <c:v>-12967711.2386424</c:v>
                </c:pt>
                <c:pt idx="256">
                  <c:v>-13104195.7218624</c:v>
                </c:pt>
                <c:pt idx="257">
                  <c:v>-12781641.5453247</c:v>
                </c:pt>
                <c:pt idx="258">
                  <c:v>-12426495.7067241</c:v>
                </c:pt>
                <c:pt idx="259">
                  <c:v>-12344783.979232499</c:v>
                </c:pt>
                <c:pt idx="260">
                  <c:v>-12808257.2809618</c:v>
                </c:pt>
                <c:pt idx="261">
                  <c:v>-12311551.8805156</c:v>
                </c:pt>
                <c:pt idx="262">
                  <c:v>-12526306.9349005</c:v>
                </c:pt>
                <c:pt idx="263">
                  <c:v>-12881911.3712663</c:v>
                </c:pt>
                <c:pt idx="264">
                  <c:v>-13438969.030281501</c:v>
                </c:pt>
                <c:pt idx="265">
                  <c:v>-13295910.300044701</c:v>
                </c:pt>
                <c:pt idx="266">
                  <c:v>-12441747.904136101</c:v>
                </c:pt>
                <c:pt idx="267">
                  <c:v>-12491748.702864099</c:v>
                </c:pt>
                <c:pt idx="268">
                  <c:v>-12144990.807962099</c:v>
                </c:pt>
                <c:pt idx="269">
                  <c:v>-12465607.035612199</c:v>
                </c:pt>
                <c:pt idx="270">
                  <c:v>-12485477.447255701</c:v>
                </c:pt>
                <c:pt idx="271">
                  <c:v>-12440558.606938301</c:v>
                </c:pt>
                <c:pt idx="272">
                  <c:v>-12565517.148668399</c:v>
                </c:pt>
                <c:pt idx="273">
                  <c:v>-12815722.407988099</c:v>
                </c:pt>
                <c:pt idx="274">
                  <c:v>-12724160.2464165</c:v>
                </c:pt>
                <c:pt idx="275">
                  <c:v>-12977320.4518508</c:v>
                </c:pt>
                <c:pt idx="276">
                  <c:v>-12721978.3434806</c:v>
                </c:pt>
                <c:pt idx="277">
                  <c:v>-12601827.3069616</c:v>
                </c:pt>
                <c:pt idx="278">
                  <c:v>-12342597.111598499</c:v>
                </c:pt>
                <c:pt idx="279">
                  <c:v>-12668025.4186798</c:v>
                </c:pt>
                <c:pt idx="280">
                  <c:v>-13048911.568939099</c:v>
                </c:pt>
                <c:pt idx="281">
                  <c:v>-13080167.2141416</c:v>
                </c:pt>
                <c:pt idx="282">
                  <c:v>-12543629.5060087</c:v>
                </c:pt>
                <c:pt idx="283">
                  <c:v>-12171803.918503201</c:v>
                </c:pt>
                <c:pt idx="284">
                  <c:v>-12264907.020855101</c:v>
                </c:pt>
                <c:pt idx="285">
                  <c:v>-12197673.357306199</c:v>
                </c:pt>
                <c:pt idx="286">
                  <c:v>-12897698.131537501</c:v>
                </c:pt>
                <c:pt idx="287">
                  <c:v>-12667941.6785147</c:v>
                </c:pt>
                <c:pt idx="288">
                  <c:v>-12750791.076031899</c:v>
                </c:pt>
                <c:pt idx="289">
                  <c:v>-13330279.9438888</c:v>
                </c:pt>
                <c:pt idx="290">
                  <c:v>-13403753.629645901</c:v>
                </c:pt>
                <c:pt idx="291">
                  <c:v>-12909595.833608599</c:v>
                </c:pt>
                <c:pt idx="292">
                  <c:v>-12991943.5207975</c:v>
                </c:pt>
                <c:pt idx="293">
                  <c:v>-12985654.2234677</c:v>
                </c:pt>
                <c:pt idx="294">
                  <c:v>-13167824.3477624</c:v>
                </c:pt>
                <c:pt idx="295">
                  <c:v>-13374515.564352799</c:v>
                </c:pt>
                <c:pt idx="296">
                  <c:v>-13334230.912724201</c:v>
                </c:pt>
                <c:pt idx="297">
                  <c:v>-13059177.1843463</c:v>
                </c:pt>
                <c:pt idx="298">
                  <c:v>-13072593.4560718</c:v>
                </c:pt>
                <c:pt idx="299">
                  <c:v>-13075160.241947901</c:v>
                </c:pt>
                <c:pt idx="300">
                  <c:v>-13481526.400915399</c:v>
                </c:pt>
                <c:pt idx="301">
                  <c:v>-13316979.8977846</c:v>
                </c:pt>
                <c:pt idx="302">
                  <c:v>-13851206.3050333</c:v>
                </c:pt>
                <c:pt idx="303">
                  <c:v>-13876089.5779348</c:v>
                </c:pt>
                <c:pt idx="304">
                  <c:v>-14314841.1791516</c:v>
                </c:pt>
                <c:pt idx="305">
                  <c:v>-14159268.175995</c:v>
                </c:pt>
                <c:pt idx="306">
                  <c:v>-14987413.0864533</c:v>
                </c:pt>
                <c:pt idx="307">
                  <c:v>-15700806.3344035</c:v>
                </c:pt>
                <c:pt idx="308">
                  <c:v>-15836144.499329999</c:v>
                </c:pt>
                <c:pt idx="309">
                  <c:v>-16668190.052795099</c:v>
                </c:pt>
                <c:pt idx="310">
                  <c:v>-16023476.416584499</c:v>
                </c:pt>
                <c:pt idx="311">
                  <c:v>-16351320.408660499</c:v>
                </c:pt>
                <c:pt idx="312">
                  <c:v>-15804902.9762215</c:v>
                </c:pt>
                <c:pt idx="313">
                  <c:v>-15997893.857423799</c:v>
                </c:pt>
                <c:pt idx="314">
                  <c:v>-16774073.310373699</c:v>
                </c:pt>
                <c:pt idx="315">
                  <c:v>-16619761.4477541</c:v>
                </c:pt>
                <c:pt idx="316">
                  <c:v>-16619134.9196027</c:v>
                </c:pt>
                <c:pt idx="317">
                  <c:v>-16241144.4227158</c:v>
                </c:pt>
                <c:pt idx="318">
                  <c:v>-16022134.433705499</c:v>
                </c:pt>
                <c:pt idx="319">
                  <c:v>-16393358.426557699</c:v>
                </c:pt>
                <c:pt idx="320">
                  <c:v>-16729634.274915799</c:v>
                </c:pt>
                <c:pt idx="321">
                  <c:v>-17103546.2756433</c:v>
                </c:pt>
                <c:pt idx="322">
                  <c:v>-18227410.8003181</c:v>
                </c:pt>
                <c:pt idx="323">
                  <c:v>-17750532.523678601</c:v>
                </c:pt>
                <c:pt idx="324">
                  <c:v>-17673210.718498699</c:v>
                </c:pt>
                <c:pt idx="325">
                  <c:v>-17541481.8478068</c:v>
                </c:pt>
                <c:pt idx="326">
                  <c:v>-17950746.973286901</c:v>
                </c:pt>
                <c:pt idx="327">
                  <c:v>-17171171.007702202</c:v>
                </c:pt>
                <c:pt idx="328">
                  <c:v>-17600312.816900302</c:v>
                </c:pt>
                <c:pt idx="329">
                  <c:v>-17615506.956949599</c:v>
                </c:pt>
                <c:pt idx="330">
                  <c:v>-17745290.236537602</c:v>
                </c:pt>
                <c:pt idx="331">
                  <c:v>-17215058.756233901</c:v>
                </c:pt>
                <c:pt idx="332">
                  <c:v>-17028849.4743337</c:v>
                </c:pt>
                <c:pt idx="333">
                  <c:v>-16999453.291285999</c:v>
                </c:pt>
                <c:pt idx="334">
                  <c:v>-16620174.9747245</c:v>
                </c:pt>
                <c:pt idx="335">
                  <c:v>-17264138.6080091</c:v>
                </c:pt>
                <c:pt idx="336">
                  <c:v>-17268643.577886499</c:v>
                </c:pt>
                <c:pt idx="337">
                  <c:v>-17443414.791451901</c:v>
                </c:pt>
                <c:pt idx="338">
                  <c:v>-17520875.567424901</c:v>
                </c:pt>
                <c:pt idx="339">
                  <c:v>-17272009.759320199</c:v>
                </c:pt>
                <c:pt idx="340">
                  <c:v>-16883794.848700199</c:v>
                </c:pt>
                <c:pt idx="341">
                  <c:v>-16699639.246298499</c:v>
                </c:pt>
                <c:pt idx="342">
                  <c:v>-16118546.804563001</c:v>
                </c:pt>
                <c:pt idx="343">
                  <c:v>-15998403.122421401</c:v>
                </c:pt>
                <c:pt idx="344">
                  <c:v>-15742349.334617101</c:v>
                </c:pt>
                <c:pt idx="345">
                  <c:v>-15950541.1517736</c:v>
                </c:pt>
                <c:pt idx="346">
                  <c:v>-15885686.3599847</c:v>
                </c:pt>
                <c:pt idx="347">
                  <c:v>-16181904.6698451</c:v>
                </c:pt>
                <c:pt idx="348">
                  <c:v>-16271889.791689301</c:v>
                </c:pt>
                <c:pt idx="349">
                  <c:v>-16368951.9492114</c:v>
                </c:pt>
                <c:pt idx="350">
                  <c:v>-15901993.8412793</c:v>
                </c:pt>
                <c:pt idx="351">
                  <c:v>-15586293.8445195</c:v>
                </c:pt>
                <c:pt idx="352">
                  <c:v>-16032020.845417701</c:v>
                </c:pt>
                <c:pt idx="353">
                  <c:v>-16180198.534332501</c:v>
                </c:pt>
                <c:pt idx="354">
                  <c:v>-15949913.524756299</c:v>
                </c:pt>
                <c:pt idx="355">
                  <c:v>-16248732.5189816</c:v>
                </c:pt>
                <c:pt idx="356">
                  <c:v>-17135504.567510899</c:v>
                </c:pt>
                <c:pt idx="357">
                  <c:v>-17415386.5396621</c:v>
                </c:pt>
                <c:pt idx="358">
                  <c:v>-17774006.8460714</c:v>
                </c:pt>
                <c:pt idx="359">
                  <c:v>-17631358.767602202</c:v>
                </c:pt>
                <c:pt idx="360">
                  <c:v>-17180141.833828401</c:v>
                </c:pt>
                <c:pt idx="361">
                  <c:v>-17201452.296002399</c:v>
                </c:pt>
                <c:pt idx="362">
                  <c:v>-16973169.200188302</c:v>
                </c:pt>
                <c:pt idx="363">
                  <c:v>-17114410.528446302</c:v>
                </c:pt>
                <c:pt idx="364">
                  <c:v>-17323473.1118217</c:v>
                </c:pt>
                <c:pt idx="365">
                  <c:v>-17431857.9329031</c:v>
                </c:pt>
                <c:pt idx="366">
                  <c:v>-17182802.0614115</c:v>
                </c:pt>
                <c:pt idx="367">
                  <c:v>-17005724.6787159</c:v>
                </c:pt>
                <c:pt idx="368">
                  <c:v>-17323063.2776368</c:v>
                </c:pt>
                <c:pt idx="369">
                  <c:v>-16845174.856911302</c:v>
                </c:pt>
                <c:pt idx="370">
                  <c:v>-16999377.689126398</c:v>
                </c:pt>
                <c:pt idx="371">
                  <c:v>-17325301.044823501</c:v>
                </c:pt>
                <c:pt idx="372">
                  <c:v>-17409476.634184901</c:v>
                </c:pt>
                <c:pt idx="373">
                  <c:v>-17189892.555495702</c:v>
                </c:pt>
                <c:pt idx="374">
                  <c:v>-17321384.045534</c:v>
                </c:pt>
                <c:pt idx="375">
                  <c:v>-17183182.880786799</c:v>
                </c:pt>
                <c:pt idx="376">
                  <c:v>-17272914.806177501</c:v>
                </c:pt>
                <c:pt idx="377">
                  <c:v>-17027075.951694898</c:v>
                </c:pt>
                <c:pt idx="378">
                  <c:v>-17011980.997025501</c:v>
                </c:pt>
                <c:pt idx="379">
                  <c:v>-16770033.753874101</c:v>
                </c:pt>
                <c:pt idx="380">
                  <c:v>-16910030.209962301</c:v>
                </c:pt>
                <c:pt idx="381">
                  <c:v>-16534005.531871401</c:v>
                </c:pt>
                <c:pt idx="382">
                  <c:v>-16981646.013638899</c:v>
                </c:pt>
                <c:pt idx="383">
                  <c:v>-17144756.3923865</c:v>
                </c:pt>
                <c:pt idx="384">
                  <c:v>-16889658.186805699</c:v>
                </c:pt>
                <c:pt idx="385">
                  <c:v>-17148325.2139613</c:v>
                </c:pt>
                <c:pt idx="386">
                  <c:v>-16691193.262619101</c:v>
                </c:pt>
                <c:pt idx="387">
                  <c:v>-16974218.7417004</c:v>
                </c:pt>
                <c:pt idx="388">
                  <c:v>-17370627.637077902</c:v>
                </c:pt>
                <c:pt idx="389">
                  <c:v>-17135807.607363399</c:v>
                </c:pt>
                <c:pt idx="390">
                  <c:v>-16780928.8876925</c:v>
                </c:pt>
                <c:pt idx="391">
                  <c:v>-15584773.2150083</c:v>
                </c:pt>
                <c:pt idx="392">
                  <c:v>-15620656.0917011</c:v>
                </c:pt>
                <c:pt idx="393">
                  <c:v>-15416334.1012774</c:v>
                </c:pt>
                <c:pt idx="394">
                  <c:v>-15710641.055305701</c:v>
                </c:pt>
                <c:pt idx="395">
                  <c:v>-14219863.474659</c:v>
                </c:pt>
                <c:pt idx="396">
                  <c:v>-14596841.4620432</c:v>
                </c:pt>
                <c:pt idx="397">
                  <c:v>-14702486.635151699</c:v>
                </c:pt>
                <c:pt idx="398">
                  <c:v>-14326772.8378643</c:v>
                </c:pt>
                <c:pt idx="399">
                  <c:v>-15193932.880161</c:v>
                </c:pt>
                <c:pt idx="400">
                  <c:v>-15189825.355936401</c:v>
                </c:pt>
                <c:pt idx="401">
                  <c:v>-15759839.484437101</c:v>
                </c:pt>
                <c:pt idx="402">
                  <c:v>-15655580.9835109</c:v>
                </c:pt>
                <c:pt idx="403">
                  <c:v>-15823447.056056101</c:v>
                </c:pt>
                <c:pt idx="404">
                  <c:v>-15709893.039712099</c:v>
                </c:pt>
                <c:pt idx="405">
                  <c:v>-15124949.2198603</c:v>
                </c:pt>
                <c:pt idx="406">
                  <c:v>-15673682.086004499</c:v>
                </c:pt>
                <c:pt idx="407">
                  <c:v>-15012073.409081999</c:v>
                </c:pt>
                <c:pt idx="408">
                  <c:v>-15079692.8421332</c:v>
                </c:pt>
                <c:pt idx="409">
                  <c:v>-15184045.3589448</c:v>
                </c:pt>
                <c:pt idx="410">
                  <c:v>-15302901.6750638</c:v>
                </c:pt>
                <c:pt idx="411">
                  <c:v>-15741773.155636299</c:v>
                </c:pt>
                <c:pt idx="412">
                  <c:v>-15484162.1370872</c:v>
                </c:pt>
                <c:pt idx="413">
                  <c:v>-15368463.057581799</c:v>
                </c:pt>
                <c:pt idx="414">
                  <c:v>-15065543.744717</c:v>
                </c:pt>
                <c:pt idx="415">
                  <c:v>-15546644.2394512</c:v>
                </c:pt>
                <c:pt idx="416">
                  <c:v>-15452808.049038799</c:v>
                </c:pt>
                <c:pt idx="417">
                  <c:v>-16053462.570205299</c:v>
                </c:pt>
                <c:pt idx="418">
                  <c:v>-15739687.8203422</c:v>
                </c:pt>
                <c:pt idx="419">
                  <c:v>-15668747.442112301</c:v>
                </c:pt>
                <c:pt idx="420">
                  <c:v>-15987979.144146901</c:v>
                </c:pt>
                <c:pt idx="421">
                  <c:v>-16275638.4800462</c:v>
                </c:pt>
                <c:pt idx="422">
                  <c:v>-16276807.826940199</c:v>
                </c:pt>
                <c:pt idx="423">
                  <c:v>-16058529.7400789</c:v>
                </c:pt>
                <c:pt idx="424">
                  <c:v>-15743195.861023899</c:v>
                </c:pt>
                <c:pt idx="425">
                  <c:v>-16017647.474589501</c:v>
                </c:pt>
                <c:pt idx="426">
                  <c:v>-16518163.604829701</c:v>
                </c:pt>
                <c:pt idx="427">
                  <c:v>-16313002.314012</c:v>
                </c:pt>
                <c:pt idx="428">
                  <c:v>-16201131.3460001</c:v>
                </c:pt>
                <c:pt idx="429">
                  <c:v>-16527841.024207899</c:v>
                </c:pt>
                <c:pt idx="430">
                  <c:v>-16416744.2497462</c:v>
                </c:pt>
                <c:pt idx="431">
                  <c:v>-16647841.0244975</c:v>
                </c:pt>
                <c:pt idx="432">
                  <c:v>-16812744.250702001</c:v>
                </c:pt>
                <c:pt idx="433">
                  <c:v>-16443453.927230099</c:v>
                </c:pt>
                <c:pt idx="434">
                  <c:v>-16482937.798293101</c:v>
                </c:pt>
                <c:pt idx="435">
                  <c:v>-16586679.7340273</c:v>
                </c:pt>
                <c:pt idx="436">
                  <c:v>-16508873.2822267</c:v>
                </c:pt>
                <c:pt idx="437">
                  <c:v>-16446163.604655899</c:v>
                </c:pt>
                <c:pt idx="438">
                  <c:v>-16400486.185190899</c:v>
                </c:pt>
                <c:pt idx="439">
                  <c:v>-16337776.507620201</c:v>
                </c:pt>
                <c:pt idx="440">
                  <c:v>-16220099.0879813</c:v>
                </c:pt>
                <c:pt idx="441">
                  <c:v>-16236744.249311799</c:v>
                </c:pt>
                <c:pt idx="442">
                  <c:v>-16404744.249717301</c:v>
                </c:pt>
                <c:pt idx="443">
                  <c:v>-16566163.6049456</c:v>
                </c:pt>
                <c:pt idx="444">
                  <c:v>-16695066.831063099</c:v>
                </c:pt>
                <c:pt idx="445">
                  <c:v>-16312228.1204617</c:v>
                </c:pt>
                <c:pt idx="446">
                  <c:v>-15874034.5710171</c:v>
                </c:pt>
                <c:pt idx="447">
                  <c:v>-15984006.347220801</c:v>
                </c:pt>
                <c:pt idx="448">
                  <c:v>-15683281.0579724</c:v>
                </c:pt>
                <c:pt idx="449">
                  <c:v>-15770851.1760605</c:v>
                </c:pt>
                <c:pt idx="450">
                  <c:v>-15535633.7658471</c:v>
                </c:pt>
                <c:pt idx="451">
                  <c:v>-15195196.446303001</c:v>
                </c:pt>
                <c:pt idx="452">
                  <c:v>-15350989.7959249</c:v>
                </c:pt>
                <c:pt idx="453">
                  <c:v>-15287179.012201799</c:v>
                </c:pt>
                <c:pt idx="454">
                  <c:v>-15483702.6493065</c:v>
                </c:pt>
                <c:pt idx="455">
                  <c:v>-15027862.848561</c:v>
                </c:pt>
                <c:pt idx="456">
                  <c:v>-14671812.2521485</c:v>
                </c:pt>
                <c:pt idx="457">
                  <c:v>-14734944.197746901</c:v>
                </c:pt>
                <c:pt idx="458">
                  <c:v>-14876142.527687401</c:v>
                </c:pt>
                <c:pt idx="459">
                  <c:v>-15244412.210344801</c:v>
                </c:pt>
                <c:pt idx="460">
                  <c:v>-15322818.0137493</c:v>
                </c:pt>
                <c:pt idx="461">
                  <c:v>-15254934.2012778</c:v>
                </c:pt>
                <c:pt idx="462">
                  <c:v>-15077757.4507275</c:v>
                </c:pt>
                <c:pt idx="463">
                  <c:v>-14954887.750154199</c:v>
                </c:pt>
                <c:pt idx="464">
                  <c:v>-14715936.7302549</c:v>
                </c:pt>
                <c:pt idx="465">
                  <c:v>-14577453.7528132</c:v>
                </c:pt>
                <c:pt idx="466">
                  <c:v>-14336805.6376021</c:v>
                </c:pt>
                <c:pt idx="467">
                  <c:v>-14257720.9960729</c:v>
                </c:pt>
                <c:pt idx="468">
                  <c:v>-14222075.4891805</c:v>
                </c:pt>
                <c:pt idx="469">
                  <c:v>-14173369.0331978</c:v>
                </c:pt>
                <c:pt idx="470">
                  <c:v>-14298264.358874099</c:v>
                </c:pt>
                <c:pt idx="471">
                  <c:v>-14199763.0344845</c:v>
                </c:pt>
                <c:pt idx="472">
                  <c:v>-14550776.041287299</c:v>
                </c:pt>
                <c:pt idx="473">
                  <c:v>-14279761.347662801</c:v>
                </c:pt>
                <c:pt idx="474">
                  <c:v>-14520300.4934099</c:v>
                </c:pt>
                <c:pt idx="475">
                  <c:v>-14472138.243639201</c:v>
                </c:pt>
                <c:pt idx="476">
                  <c:v>-14476219.79023</c:v>
                </c:pt>
                <c:pt idx="477">
                  <c:v>-14117043.690245699</c:v>
                </c:pt>
                <c:pt idx="478">
                  <c:v>-14279217.141450699</c:v>
                </c:pt>
                <c:pt idx="479">
                  <c:v>-14093642.8231255</c:v>
                </c:pt>
                <c:pt idx="480">
                  <c:v>-14027521.768355699</c:v>
                </c:pt>
                <c:pt idx="481">
                  <c:v>-14263163.0581939</c:v>
                </c:pt>
                <c:pt idx="482">
                  <c:v>-14159763.8778954</c:v>
                </c:pt>
                <c:pt idx="483">
                  <c:v>-14179899.507742999</c:v>
                </c:pt>
                <c:pt idx="484">
                  <c:v>-14016909.747219799</c:v>
                </c:pt>
                <c:pt idx="485">
                  <c:v>-13779091.632533301</c:v>
                </c:pt>
                <c:pt idx="486">
                  <c:v>-13573653.7874665</c:v>
                </c:pt>
                <c:pt idx="487">
                  <c:v>-13512158.485499499</c:v>
                </c:pt>
                <c:pt idx="488">
                  <c:v>-13284589.983225999</c:v>
                </c:pt>
                <c:pt idx="489">
                  <c:v>-13463209.7887841</c:v>
                </c:pt>
                <c:pt idx="490">
                  <c:v>-13536489.709013</c:v>
                </c:pt>
                <c:pt idx="491">
                  <c:v>-13707094.523296099</c:v>
                </c:pt>
                <c:pt idx="492">
                  <c:v>-13730853.2474328</c:v>
                </c:pt>
                <c:pt idx="493">
                  <c:v>-14203451.482972</c:v>
                </c:pt>
                <c:pt idx="494">
                  <c:v>-14135610.306822499</c:v>
                </c:pt>
                <c:pt idx="495">
                  <c:v>-14156792.783763699</c:v>
                </c:pt>
                <c:pt idx="496">
                  <c:v>-14736448.402762299</c:v>
                </c:pt>
                <c:pt idx="497">
                  <c:v>-14677194.717264701</c:v>
                </c:pt>
                <c:pt idx="498">
                  <c:v>-14985199.381976999</c:v>
                </c:pt>
                <c:pt idx="499">
                  <c:v>-15391673.9394971</c:v>
                </c:pt>
                <c:pt idx="500">
                  <c:v>-15164964.1862887</c:v>
                </c:pt>
                <c:pt idx="501">
                  <c:v>-14957433.1622028</c:v>
                </c:pt>
                <c:pt idx="502">
                  <c:v>-15332134.0043111</c:v>
                </c:pt>
                <c:pt idx="503">
                  <c:v>-15605483.628244501</c:v>
                </c:pt>
                <c:pt idx="504">
                  <c:v>-15320138.269180501</c:v>
                </c:pt>
                <c:pt idx="505">
                  <c:v>-15402321.816245399</c:v>
                </c:pt>
                <c:pt idx="506">
                  <c:v>-15572303.93533</c:v>
                </c:pt>
                <c:pt idx="507">
                  <c:v>-15473530.541807899</c:v>
                </c:pt>
                <c:pt idx="508">
                  <c:v>-15622839.159922799</c:v>
                </c:pt>
                <c:pt idx="509">
                  <c:v>-15888276.7032381</c:v>
                </c:pt>
                <c:pt idx="510">
                  <c:v>-15925540.050665099</c:v>
                </c:pt>
                <c:pt idx="511">
                  <c:v>-16164689.068056</c:v>
                </c:pt>
                <c:pt idx="512">
                  <c:v>-15844122.188821301</c:v>
                </c:pt>
                <c:pt idx="513">
                  <c:v>-16373976.361823799</c:v>
                </c:pt>
                <c:pt idx="514">
                  <c:v>-16256316.0661812</c:v>
                </c:pt>
                <c:pt idx="515">
                  <c:v>-16072551.6131167</c:v>
                </c:pt>
                <c:pt idx="516">
                  <c:v>-15938046.242609801</c:v>
                </c:pt>
                <c:pt idx="517">
                  <c:v>-16079442.7801066</c:v>
                </c:pt>
                <c:pt idx="518">
                  <c:v>-16013849.0794989</c:v>
                </c:pt>
                <c:pt idx="519">
                  <c:v>-16137379.6285033</c:v>
                </c:pt>
                <c:pt idx="520">
                  <c:v>-16222115.459638599</c:v>
                </c:pt>
                <c:pt idx="521">
                  <c:v>-16483469.3484414</c:v>
                </c:pt>
                <c:pt idx="522">
                  <c:v>-16647581.2141643</c:v>
                </c:pt>
                <c:pt idx="523">
                  <c:v>-17114649.199036501</c:v>
                </c:pt>
                <c:pt idx="524">
                  <c:v>-16881109.674240101</c:v>
                </c:pt>
                <c:pt idx="525">
                  <c:v>-17035346.899769999</c:v>
                </c:pt>
                <c:pt idx="526">
                  <c:v>-16808473.3653467</c:v>
                </c:pt>
                <c:pt idx="527">
                  <c:v>-16771235.763952</c:v>
                </c:pt>
                <c:pt idx="528">
                  <c:v>-16664579.917982001</c:v>
                </c:pt>
                <c:pt idx="529">
                  <c:v>-16873064.513445001</c:v>
                </c:pt>
                <c:pt idx="530">
                  <c:v>-16861571.426594701</c:v>
                </c:pt>
                <c:pt idx="531">
                  <c:v>-17557362.904506799</c:v>
                </c:pt>
                <c:pt idx="532">
                  <c:v>-17774812.107712898</c:v>
                </c:pt>
                <c:pt idx="533">
                  <c:v>-18023062.7836776</c:v>
                </c:pt>
                <c:pt idx="534">
                  <c:v>-18334525.4373185</c:v>
                </c:pt>
                <c:pt idx="535">
                  <c:v>-18114088.0315313</c:v>
                </c:pt>
                <c:pt idx="536">
                  <c:v>-18588062.9332342</c:v>
                </c:pt>
                <c:pt idx="537">
                  <c:v>-18742070.2970271</c:v>
                </c:pt>
                <c:pt idx="538">
                  <c:v>-18459110.4987748</c:v>
                </c:pt>
                <c:pt idx="539">
                  <c:v>-18317515.6687801</c:v>
                </c:pt>
                <c:pt idx="540">
                  <c:v>-18237983.5077767</c:v>
                </c:pt>
                <c:pt idx="541">
                  <c:v>-18579098.325491101</c:v>
                </c:pt>
                <c:pt idx="542">
                  <c:v>-18036037.233302899</c:v>
                </c:pt>
                <c:pt idx="543">
                  <c:v>-17521700.592163902</c:v>
                </c:pt>
                <c:pt idx="544">
                  <c:v>-17745751.3103473</c:v>
                </c:pt>
                <c:pt idx="545">
                  <c:v>-17246959.6662466</c:v>
                </c:pt>
                <c:pt idx="546">
                  <c:v>-17407816.592121899</c:v>
                </c:pt>
                <c:pt idx="547">
                  <c:v>-17032033.1854553</c:v>
                </c:pt>
                <c:pt idx="548">
                  <c:v>-17181062.3961927</c:v>
                </c:pt>
                <c:pt idx="549">
                  <c:v>-17346988.342841301</c:v>
                </c:pt>
                <c:pt idx="550">
                  <c:v>-17912353.1264324</c:v>
                </c:pt>
                <c:pt idx="551">
                  <c:v>-17860311.179825701</c:v>
                </c:pt>
                <c:pt idx="552">
                  <c:v>-17385850.835437302</c:v>
                </c:pt>
                <c:pt idx="553">
                  <c:v>-17573404.604052301</c:v>
                </c:pt>
                <c:pt idx="554">
                  <c:v>-17317925.957073901</c:v>
                </c:pt>
                <c:pt idx="555">
                  <c:v>-17234456.0816723</c:v>
                </c:pt>
                <c:pt idx="556">
                  <c:v>-17905256.497349702</c:v>
                </c:pt>
                <c:pt idx="557">
                  <c:v>-17717702.728734601</c:v>
                </c:pt>
                <c:pt idx="558">
                  <c:v>-17973857.2451494</c:v>
                </c:pt>
                <c:pt idx="559">
                  <c:v>-17922829.102697399</c:v>
                </c:pt>
                <c:pt idx="560">
                  <c:v>-18187769.9217861</c:v>
                </c:pt>
                <c:pt idx="561">
                  <c:v>-18082334.2896998</c:v>
                </c:pt>
                <c:pt idx="562">
                  <c:v>-18074223.8564624</c:v>
                </c:pt>
                <c:pt idx="563">
                  <c:v>-17765351.524004299</c:v>
                </c:pt>
                <c:pt idx="564">
                  <c:v>-17763022.8991777</c:v>
                </c:pt>
                <c:pt idx="565">
                  <c:v>-17682976.4207609</c:v>
                </c:pt>
                <c:pt idx="566">
                  <c:v>-18105330.748698201</c:v>
                </c:pt>
                <c:pt idx="567">
                  <c:v>-17952514.744447999</c:v>
                </c:pt>
                <c:pt idx="568">
                  <c:v>-18366427.8073886</c:v>
                </c:pt>
                <c:pt idx="569">
                  <c:v>-18294531.515865199</c:v>
                </c:pt>
                <c:pt idx="570">
                  <c:v>-18093978.702668201</c:v>
                </c:pt>
                <c:pt idx="571">
                  <c:v>-18153358.635748301</c:v>
                </c:pt>
                <c:pt idx="572">
                  <c:v>-18092523.312151499</c:v>
                </c:pt>
                <c:pt idx="573">
                  <c:v>-18603074.305399001</c:v>
                </c:pt>
                <c:pt idx="574">
                  <c:v>-18842049.428236</c:v>
                </c:pt>
                <c:pt idx="575">
                  <c:v>-19405867.714393601</c:v>
                </c:pt>
                <c:pt idx="576">
                  <c:v>-19102564.330719799</c:v>
                </c:pt>
                <c:pt idx="577">
                  <c:v>-19448074.039377</c:v>
                </c:pt>
                <c:pt idx="578">
                  <c:v>-19253051.710143398</c:v>
                </c:pt>
                <c:pt idx="579">
                  <c:v>-19309520.862190101</c:v>
                </c:pt>
                <c:pt idx="580">
                  <c:v>-19019024.915063001</c:v>
                </c:pt>
                <c:pt idx="581">
                  <c:v>-18722519.23133</c:v>
                </c:pt>
                <c:pt idx="582">
                  <c:v>-18665251.888081901</c:v>
                </c:pt>
                <c:pt idx="583">
                  <c:v>-18681843.361359399</c:v>
                </c:pt>
                <c:pt idx="584">
                  <c:v>-18997081.3536315</c:v>
                </c:pt>
                <c:pt idx="585">
                  <c:v>-19676796.549192701</c:v>
                </c:pt>
                <c:pt idx="586">
                  <c:v>-19396882.338737201</c:v>
                </c:pt>
                <c:pt idx="587">
                  <c:v>-19236319.694116399</c:v>
                </c:pt>
                <c:pt idx="588">
                  <c:v>-18183028.745404199</c:v>
                </c:pt>
                <c:pt idx="589">
                  <c:v>-18810293.477056</c:v>
                </c:pt>
                <c:pt idx="590">
                  <c:v>-18953194.230768502</c:v>
                </c:pt>
                <c:pt idx="591">
                  <c:v>-18738575.495792001</c:v>
                </c:pt>
                <c:pt idx="592">
                  <c:v>-18436717.723905001</c:v>
                </c:pt>
                <c:pt idx="593">
                  <c:v>-18401929.150903799</c:v>
                </c:pt>
                <c:pt idx="594">
                  <c:v>-18369281.413164299</c:v>
                </c:pt>
                <c:pt idx="595">
                  <c:v>-17926663.722826298</c:v>
                </c:pt>
                <c:pt idx="596">
                  <c:v>-17873142.8412861</c:v>
                </c:pt>
                <c:pt idx="597">
                  <c:v>-17822298.0038228</c:v>
                </c:pt>
                <c:pt idx="598">
                  <c:v>-18031029.441829901</c:v>
                </c:pt>
                <c:pt idx="599">
                  <c:v>-18709674.219760299</c:v>
                </c:pt>
                <c:pt idx="600">
                  <c:v>-19384037.3271675</c:v>
                </c:pt>
                <c:pt idx="601">
                  <c:v>-19422572.361876499</c:v>
                </c:pt>
                <c:pt idx="602">
                  <c:v>-18975137.792199999</c:v>
                </c:pt>
                <c:pt idx="603">
                  <c:v>-18611731.006541599</c:v>
                </c:pt>
                <c:pt idx="604">
                  <c:v>-18619780.025201701</c:v>
                </c:pt>
                <c:pt idx="605">
                  <c:v>-18343238.741238602</c:v>
                </c:pt>
                <c:pt idx="606">
                  <c:v>-18363361.287888698</c:v>
                </c:pt>
                <c:pt idx="607">
                  <c:v>-18682447.384769201</c:v>
                </c:pt>
                <c:pt idx="608">
                  <c:v>-17745311.640777901</c:v>
                </c:pt>
                <c:pt idx="609">
                  <c:v>-17426225.543897402</c:v>
                </c:pt>
                <c:pt idx="610">
                  <c:v>-16451719.356127299</c:v>
                </c:pt>
                <c:pt idx="611">
                  <c:v>-15864715.9238481</c:v>
                </c:pt>
                <c:pt idx="612">
                  <c:v>-16306262.090342199</c:v>
                </c:pt>
                <c:pt idx="613">
                  <c:v>-16088938.586520899</c:v>
                </c:pt>
                <c:pt idx="614">
                  <c:v>-15516308.401848899</c:v>
                </c:pt>
                <c:pt idx="615">
                  <c:v>-15499635.434624501</c:v>
                </c:pt>
                <c:pt idx="616">
                  <c:v>-16038344.754943401</c:v>
                </c:pt>
                <c:pt idx="617">
                  <c:v>-15925083.5637985</c:v>
                </c:pt>
                <c:pt idx="618">
                  <c:v>-15826195.620260701</c:v>
                </c:pt>
                <c:pt idx="619">
                  <c:v>-15491586.4159644</c:v>
                </c:pt>
                <c:pt idx="620">
                  <c:v>-14292857.5655216</c:v>
                </c:pt>
                <c:pt idx="621">
                  <c:v>-14239964.014327001</c:v>
                </c:pt>
                <c:pt idx="622">
                  <c:v>-14930454.829378201</c:v>
                </c:pt>
                <c:pt idx="623">
                  <c:v>-15248391.0664501</c:v>
                </c:pt>
                <c:pt idx="624">
                  <c:v>-15649692.139644001</c:v>
                </c:pt>
                <c:pt idx="625">
                  <c:v>-14637815.508095101</c:v>
                </c:pt>
                <c:pt idx="626">
                  <c:v>-14808851.0753833</c:v>
                </c:pt>
                <c:pt idx="627">
                  <c:v>-15213999.156761</c:v>
                </c:pt>
                <c:pt idx="628">
                  <c:v>-15336513.995740401</c:v>
                </c:pt>
                <c:pt idx="629">
                  <c:v>-15015064.170695299</c:v>
                </c:pt>
                <c:pt idx="630">
                  <c:v>-14629930.8897449</c:v>
                </c:pt>
                <c:pt idx="631">
                  <c:v>-15213392.6476571</c:v>
                </c:pt>
                <c:pt idx="632">
                  <c:v>-15104221.008962501</c:v>
                </c:pt>
                <c:pt idx="633">
                  <c:v>-15684650.221355399</c:v>
                </c:pt>
                <c:pt idx="634">
                  <c:v>-15862357.3887861</c:v>
                </c:pt>
                <c:pt idx="635">
                  <c:v>-16341499.5808345</c:v>
                </c:pt>
                <c:pt idx="636">
                  <c:v>-16119517.248822199</c:v>
                </c:pt>
                <c:pt idx="637">
                  <c:v>-15939990.55408</c:v>
                </c:pt>
                <c:pt idx="638">
                  <c:v>-15725286.331313999</c:v>
                </c:pt>
                <c:pt idx="639">
                  <c:v>-15896321.8986021</c:v>
                </c:pt>
                <c:pt idx="640">
                  <c:v>-15835670.9882163</c:v>
                </c:pt>
                <c:pt idx="641">
                  <c:v>-15699206.439848</c:v>
                </c:pt>
                <c:pt idx="642">
                  <c:v>-16029753.9014511</c:v>
                </c:pt>
                <c:pt idx="643">
                  <c:v>-16057653.320228601</c:v>
                </c:pt>
                <c:pt idx="644">
                  <c:v>-15551218.2185065</c:v>
                </c:pt>
                <c:pt idx="645">
                  <c:v>-15673801.9129986</c:v>
                </c:pt>
                <c:pt idx="646">
                  <c:v>-15737343.0023454</c:v>
                </c:pt>
                <c:pt idx="647">
                  <c:v>-15592829.197370799</c:v>
                </c:pt>
                <c:pt idx="648">
                  <c:v>-15110366.766755</c:v>
                </c:pt>
                <c:pt idx="649">
                  <c:v>-15301552.3453207</c:v>
                </c:pt>
                <c:pt idx="650">
                  <c:v>-15520853.450146001</c:v>
                </c:pt>
                <c:pt idx="651">
                  <c:v>-15912783.886205699</c:v>
                </c:pt>
                <c:pt idx="652">
                  <c:v>-15590579.95527</c:v>
                </c:pt>
                <c:pt idx="653">
                  <c:v>-15250382.0875281</c:v>
                </c:pt>
                <c:pt idx="654">
                  <c:v>-15648497.939364901</c:v>
                </c:pt>
                <c:pt idx="655">
                  <c:v>-15793011.7443395</c:v>
                </c:pt>
                <c:pt idx="656">
                  <c:v>-15950458.691393601</c:v>
                </c:pt>
                <c:pt idx="657">
                  <c:v>-16737693.4266642</c:v>
                </c:pt>
                <c:pt idx="658">
                  <c:v>-16656720.7110363</c:v>
                </c:pt>
                <c:pt idx="659">
                  <c:v>-16594304.242739899</c:v>
                </c:pt>
                <c:pt idx="660">
                  <c:v>-16171446.727794601</c:v>
                </c:pt>
                <c:pt idx="661">
                  <c:v>-16488027.553478399</c:v>
                </c:pt>
                <c:pt idx="662">
                  <c:v>-16186629.1119748</c:v>
                </c:pt>
                <c:pt idx="663">
                  <c:v>-16499651.9247346</c:v>
                </c:pt>
                <c:pt idx="664">
                  <c:v>-16608373.588708499</c:v>
                </c:pt>
                <c:pt idx="665">
                  <c:v>-16807298.3914738</c:v>
                </c:pt>
                <c:pt idx="666">
                  <c:v>-16631073.716351399</c:v>
                </c:pt>
                <c:pt idx="667">
                  <c:v>-16864646.082361098</c:v>
                </c:pt>
                <c:pt idx="668">
                  <c:v>-16807895.763253901</c:v>
                </c:pt>
                <c:pt idx="669">
                  <c:v>-16840751.211158101</c:v>
                </c:pt>
                <c:pt idx="670">
                  <c:v>-17001444.219998501</c:v>
                </c:pt>
                <c:pt idx="671">
                  <c:v>-16960225.567173298</c:v>
                </c:pt>
                <c:pt idx="672">
                  <c:v>-17353296.198463298</c:v>
                </c:pt>
                <c:pt idx="673">
                  <c:v>-17420201.837831799</c:v>
                </c:pt>
                <c:pt idx="674">
                  <c:v>-17417214.978931401</c:v>
                </c:pt>
                <c:pt idx="675">
                  <c:v>-17006223.194239099</c:v>
                </c:pt>
                <c:pt idx="676">
                  <c:v>-17236808.701348498</c:v>
                </c:pt>
                <c:pt idx="677">
                  <c:v>-17138242.3576359</c:v>
                </c:pt>
                <c:pt idx="678">
                  <c:v>-17287585.3026549</c:v>
                </c:pt>
                <c:pt idx="679">
                  <c:v>-17065960.372246701</c:v>
                </c:pt>
                <c:pt idx="680">
                  <c:v>-17039078.642143302</c:v>
                </c:pt>
                <c:pt idx="681">
                  <c:v>-16977549.3487955</c:v>
                </c:pt>
                <c:pt idx="682">
                  <c:v>-16671097.6256165</c:v>
                </c:pt>
                <c:pt idx="683">
                  <c:v>-16506223.014315501</c:v>
                </c:pt>
                <c:pt idx="684">
                  <c:v>-16911404.5386751</c:v>
                </c:pt>
                <c:pt idx="685">
                  <c:v>-16581522.235656699</c:v>
                </c:pt>
                <c:pt idx="686">
                  <c:v>-16750945.483674301</c:v>
                </c:pt>
                <c:pt idx="687">
                  <c:v>-16524151.400349099</c:v>
                </c:pt>
                <c:pt idx="688">
                  <c:v>-16142276.7778331</c:v>
                </c:pt>
                <c:pt idx="689">
                  <c:v>-16068770.3950953</c:v>
                </c:pt>
                <c:pt idx="690">
                  <c:v>-16127037.6497046</c:v>
                </c:pt>
                <c:pt idx="691">
                  <c:v>-15875143.8259323</c:v>
                </c:pt>
                <c:pt idx="692">
                  <c:v>-17082620.625296101</c:v>
                </c:pt>
                <c:pt idx="693">
                  <c:v>-17165091.201050699</c:v>
                </c:pt>
                <c:pt idx="694">
                  <c:v>-17235011.9065818</c:v>
                </c:pt>
                <c:pt idx="695">
                  <c:v>-17552344.339376699</c:v>
                </c:pt>
                <c:pt idx="696">
                  <c:v>-17918979.833764099</c:v>
                </c:pt>
                <c:pt idx="697">
                  <c:v>-18126949.111754</c:v>
                </c:pt>
                <c:pt idx="698">
                  <c:v>-18557230.376560699</c:v>
                </c:pt>
                <c:pt idx="699">
                  <c:v>-18756235.4615338</c:v>
                </c:pt>
                <c:pt idx="700">
                  <c:v>-18413803.288291801</c:v>
                </c:pt>
                <c:pt idx="701">
                  <c:v>-18505238.0570632</c:v>
                </c:pt>
                <c:pt idx="702">
                  <c:v>-18047167.793904401</c:v>
                </c:pt>
                <c:pt idx="703">
                  <c:v>-18635218.855806898</c:v>
                </c:pt>
                <c:pt idx="704">
                  <c:v>-19122870.955921199</c:v>
                </c:pt>
                <c:pt idx="705">
                  <c:v>-18837809.617986798</c:v>
                </c:pt>
                <c:pt idx="706">
                  <c:v>-20293035.802635901</c:v>
                </c:pt>
                <c:pt idx="707">
                  <c:v>-21315839.1179436</c:v>
                </c:pt>
                <c:pt idx="708">
                  <c:v>-22103386.468065601</c:v>
                </c:pt>
                <c:pt idx="709">
                  <c:v>-22245660.3136779</c:v>
                </c:pt>
                <c:pt idx="710">
                  <c:v>-22718412.777051199</c:v>
                </c:pt>
                <c:pt idx="711">
                  <c:v>-22321838.435738102</c:v>
                </c:pt>
                <c:pt idx="712">
                  <c:v>-22927902.612716701</c:v>
                </c:pt>
                <c:pt idx="713">
                  <c:v>-21881573.7008904</c:v>
                </c:pt>
                <c:pt idx="714">
                  <c:v>-22254622.445684999</c:v>
                </c:pt>
                <c:pt idx="715">
                  <c:v>-22189646.9886337</c:v>
                </c:pt>
                <c:pt idx="716">
                  <c:v>-22380092.293784101</c:v>
                </c:pt>
                <c:pt idx="717">
                  <c:v>-22114589.133074399</c:v>
                </c:pt>
                <c:pt idx="718">
                  <c:v>-23099303.387352001</c:v>
                </c:pt>
                <c:pt idx="719">
                  <c:v>-23151955.912893601</c:v>
                </c:pt>
                <c:pt idx="720">
                  <c:v>-23038808.9963043</c:v>
                </c:pt>
                <c:pt idx="721">
                  <c:v>-22833800.2266424</c:v>
                </c:pt>
                <c:pt idx="722">
                  <c:v>-23770343.021382</c:v>
                </c:pt>
                <c:pt idx="723">
                  <c:v>-24937660.715303801</c:v>
                </c:pt>
                <c:pt idx="724">
                  <c:v>-24566852.5035109</c:v>
                </c:pt>
                <c:pt idx="725">
                  <c:v>-25003756.438855998</c:v>
                </c:pt>
                <c:pt idx="726">
                  <c:v>-24635188.7600649</c:v>
                </c:pt>
                <c:pt idx="727">
                  <c:v>-23422359.3064886</c:v>
                </c:pt>
                <c:pt idx="728">
                  <c:v>-24405734.539117999</c:v>
                </c:pt>
                <c:pt idx="729">
                  <c:v>-24033456.772479702</c:v>
                </c:pt>
                <c:pt idx="730">
                  <c:v>-24142330.458949398</c:v>
                </c:pt>
                <c:pt idx="731">
                  <c:v>-23732590.778687201</c:v>
                </c:pt>
                <c:pt idx="732">
                  <c:v>-22310208.745776702</c:v>
                </c:pt>
                <c:pt idx="733">
                  <c:v>-23201099.879147001</c:v>
                </c:pt>
                <c:pt idx="734">
                  <c:v>-22683657.197215699</c:v>
                </c:pt>
                <c:pt idx="735">
                  <c:v>-23662349.6906422</c:v>
                </c:pt>
                <c:pt idx="736">
                  <c:v>-23678739.277852699</c:v>
                </c:pt>
                <c:pt idx="737">
                  <c:v>-25407840.728559501</c:v>
                </c:pt>
                <c:pt idx="738">
                  <c:v>-25966257.378516901</c:v>
                </c:pt>
                <c:pt idx="739">
                  <c:v>-25970940.1177199</c:v>
                </c:pt>
                <c:pt idx="740">
                  <c:v>-26625352.9213388</c:v>
                </c:pt>
                <c:pt idx="741">
                  <c:v>-27159185.1904805</c:v>
                </c:pt>
                <c:pt idx="742">
                  <c:v>-27127576.700860299</c:v>
                </c:pt>
                <c:pt idx="743">
                  <c:v>-27335512.719923601</c:v>
                </c:pt>
                <c:pt idx="744">
                  <c:v>-26467817.088972501</c:v>
                </c:pt>
                <c:pt idx="745">
                  <c:v>-26644659.871540301</c:v>
                </c:pt>
                <c:pt idx="746">
                  <c:v>-27136321.673624601</c:v>
                </c:pt>
                <c:pt idx="747">
                  <c:v>-29721918.620949399</c:v>
                </c:pt>
                <c:pt idx="748">
                  <c:v>-28874627.926448401</c:v>
                </c:pt>
                <c:pt idx="749">
                  <c:v>-29002887.526992101</c:v>
                </c:pt>
                <c:pt idx="750">
                  <c:v>-28850336.335436299</c:v>
                </c:pt>
                <c:pt idx="751">
                  <c:v>-29644185.529710699</c:v>
                </c:pt>
                <c:pt idx="752">
                  <c:v>-30563379.333607499</c:v>
                </c:pt>
                <c:pt idx="753">
                  <c:v>-30312690.114362899</c:v>
                </c:pt>
                <c:pt idx="754">
                  <c:v>-30080462.5042875</c:v>
                </c:pt>
                <c:pt idx="755">
                  <c:v>-30349613.332701199</c:v>
                </c:pt>
                <c:pt idx="756">
                  <c:v>-30707185.552398901</c:v>
                </c:pt>
                <c:pt idx="757">
                  <c:v>-30389451.5419611</c:v>
                </c:pt>
                <c:pt idx="758">
                  <c:v>-29390581.319544699</c:v>
                </c:pt>
                <c:pt idx="759">
                  <c:v>-29247746.764393799</c:v>
                </c:pt>
                <c:pt idx="760">
                  <c:v>-29336168.155677699</c:v>
                </c:pt>
                <c:pt idx="761">
                  <c:v>-28332439.615059</c:v>
                </c:pt>
                <c:pt idx="762">
                  <c:v>-28194463.378110401</c:v>
                </c:pt>
                <c:pt idx="763">
                  <c:v>-27836891.158412699</c:v>
                </c:pt>
                <c:pt idx="764">
                  <c:v>-28068895.823570799</c:v>
                </c:pt>
                <c:pt idx="765">
                  <c:v>-28135894.784153499</c:v>
                </c:pt>
                <c:pt idx="766">
                  <c:v>-27728917.626895301</c:v>
                </c:pt>
                <c:pt idx="767">
                  <c:v>-27368452.144752301</c:v>
                </c:pt>
                <c:pt idx="768">
                  <c:v>-27769892.1978301</c:v>
                </c:pt>
                <c:pt idx="769">
                  <c:v>-28025152.700545799</c:v>
                </c:pt>
                <c:pt idx="770">
                  <c:v>-27993037.496299598</c:v>
                </c:pt>
                <c:pt idx="771">
                  <c:v>-27865684.100150701</c:v>
                </c:pt>
                <c:pt idx="772">
                  <c:v>-27828031.791724101</c:v>
                </c:pt>
                <c:pt idx="773">
                  <c:v>-27903336.408577401</c:v>
                </c:pt>
                <c:pt idx="774">
                  <c:v>-27911642.064847901</c:v>
                </c:pt>
                <c:pt idx="775">
                  <c:v>-28625928.5041175</c:v>
                </c:pt>
                <c:pt idx="776">
                  <c:v>-28995253.352949101</c:v>
                </c:pt>
                <c:pt idx="777">
                  <c:v>-28802562.1274717</c:v>
                </c:pt>
                <c:pt idx="778">
                  <c:v>-28712861.039749499</c:v>
                </c:pt>
                <c:pt idx="779">
                  <c:v>-28431022.436967898</c:v>
                </c:pt>
                <c:pt idx="780">
                  <c:v>-28323048.905450501</c:v>
                </c:pt>
                <c:pt idx="781">
                  <c:v>-28223934.7406216</c:v>
                </c:pt>
                <c:pt idx="782">
                  <c:v>-28266570.442810498</c:v>
                </c:pt>
                <c:pt idx="783">
                  <c:v>-28487500.899607901</c:v>
                </c:pt>
                <c:pt idx="784">
                  <c:v>-28570003.751895599</c:v>
                </c:pt>
                <c:pt idx="785">
                  <c:v>-28941271.615162902</c:v>
                </c:pt>
                <c:pt idx="786">
                  <c:v>-29046957.009868801</c:v>
                </c:pt>
                <c:pt idx="787">
                  <c:v>-29307611.1439621</c:v>
                </c:pt>
                <c:pt idx="788">
                  <c:v>-29235876.497814599</c:v>
                </c:pt>
                <c:pt idx="789">
                  <c:v>-28775351.021401901</c:v>
                </c:pt>
                <c:pt idx="790">
                  <c:v>-28655975.8087289</c:v>
                </c:pt>
                <c:pt idx="791">
                  <c:v>-28281969.981868099</c:v>
                </c:pt>
                <c:pt idx="792">
                  <c:v>-28473079.840688601</c:v>
                </c:pt>
                <c:pt idx="793">
                  <c:v>-29039290.711807299</c:v>
                </c:pt>
                <c:pt idx="794">
                  <c:v>-28524553.556244899</c:v>
                </c:pt>
                <c:pt idx="795">
                  <c:v>-28610525.613078199</c:v>
                </c:pt>
                <c:pt idx="796">
                  <c:v>-28815872.8825844</c:v>
                </c:pt>
                <c:pt idx="797">
                  <c:v>-28553028.377616402</c:v>
                </c:pt>
                <c:pt idx="798">
                  <c:v>-28364656.482389301</c:v>
                </c:pt>
                <c:pt idx="799">
                  <c:v>-27855395.254013799</c:v>
                </c:pt>
                <c:pt idx="800">
                  <c:v>-28171903.845412798</c:v>
                </c:pt>
                <c:pt idx="801">
                  <c:v>-28272113.312931798</c:v>
                </c:pt>
                <c:pt idx="802">
                  <c:v>-28465413.5426271</c:v>
                </c:pt>
                <c:pt idx="803">
                  <c:v>-28638452.841731001</c:v>
                </c:pt>
                <c:pt idx="804">
                  <c:v>-28849276.038424101</c:v>
                </c:pt>
                <c:pt idx="805">
                  <c:v>-28895082.350844901</c:v>
                </c:pt>
                <c:pt idx="806">
                  <c:v>-28590646.5513715</c:v>
                </c:pt>
                <c:pt idx="807">
                  <c:v>-28604036.0888483</c:v>
                </c:pt>
                <c:pt idx="808">
                  <c:v>-28854913.738414399</c:v>
                </c:pt>
                <c:pt idx="809">
                  <c:v>-28884511.6633632</c:v>
                </c:pt>
                <c:pt idx="810">
                  <c:v>-28957801.7632364</c:v>
                </c:pt>
                <c:pt idx="811">
                  <c:v>-29410931.899952602</c:v>
                </c:pt>
                <c:pt idx="812">
                  <c:v>-29000789.225662</c:v>
                </c:pt>
                <c:pt idx="813">
                  <c:v>-28995151.525671799</c:v>
                </c:pt>
                <c:pt idx="814">
                  <c:v>-28993037.388175402</c:v>
                </c:pt>
                <c:pt idx="815">
                  <c:v>-29071965.1880389</c:v>
                </c:pt>
                <c:pt idx="816">
                  <c:v>-29014883.4756377</c:v>
                </c:pt>
                <c:pt idx="817">
                  <c:v>-28040266.0898236</c:v>
                </c:pt>
                <c:pt idx="818">
                  <c:v>-27540624.928187799</c:v>
                </c:pt>
                <c:pt idx="819">
                  <c:v>-27728078.4528636</c:v>
                </c:pt>
                <c:pt idx="820">
                  <c:v>-27687205.127934299</c:v>
                </c:pt>
                <c:pt idx="821">
                  <c:v>-27153737.766357102</c:v>
                </c:pt>
                <c:pt idx="822">
                  <c:v>-27503275.1657525</c:v>
                </c:pt>
                <c:pt idx="823">
                  <c:v>-27900028.3025662</c:v>
                </c:pt>
                <c:pt idx="824">
                  <c:v>-28133992.8521614</c:v>
                </c:pt>
                <c:pt idx="825">
                  <c:v>-28174640.780041099</c:v>
                </c:pt>
                <c:pt idx="826">
                  <c:v>-28216101.666478299</c:v>
                </c:pt>
                <c:pt idx="827">
                  <c:v>-28415276.513088699</c:v>
                </c:pt>
                <c:pt idx="828">
                  <c:v>-29469683.762286901</c:v>
                </c:pt>
                <c:pt idx="829">
                  <c:v>-29183522.350014102</c:v>
                </c:pt>
                <c:pt idx="830">
                  <c:v>-29653412.396303002</c:v>
                </c:pt>
                <c:pt idx="831">
                  <c:v>-29894861.0879081</c:v>
                </c:pt>
                <c:pt idx="832">
                  <c:v>-29999732.741837598</c:v>
                </c:pt>
                <c:pt idx="833">
                  <c:v>-30097287.768748801</c:v>
                </c:pt>
                <c:pt idx="834">
                  <c:v>-30185087.292968899</c:v>
                </c:pt>
                <c:pt idx="835">
                  <c:v>-30207850.132581498</c:v>
                </c:pt>
                <c:pt idx="836">
                  <c:v>-30302966.283819899</c:v>
                </c:pt>
                <c:pt idx="837">
                  <c:v>-30733834.3193442</c:v>
                </c:pt>
                <c:pt idx="838">
                  <c:v>-30682617.930215899</c:v>
                </c:pt>
                <c:pt idx="839">
                  <c:v>-30289145.988340799</c:v>
                </c:pt>
                <c:pt idx="840">
                  <c:v>-30613516.452820402</c:v>
                </c:pt>
                <c:pt idx="841">
                  <c:v>-30600509.1158989</c:v>
                </c:pt>
                <c:pt idx="842">
                  <c:v>-30703754.852713302</c:v>
                </c:pt>
                <c:pt idx="843">
                  <c:v>-30457428.409762599</c:v>
                </c:pt>
                <c:pt idx="844">
                  <c:v>-29864781.621277198</c:v>
                </c:pt>
                <c:pt idx="845">
                  <c:v>-30431413.735919598</c:v>
                </c:pt>
                <c:pt idx="846">
                  <c:v>-30450924.741301801</c:v>
                </c:pt>
                <c:pt idx="847">
                  <c:v>-31042758.571229599</c:v>
                </c:pt>
                <c:pt idx="848">
                  <c:v>-30204918.636638299</c:v>
                </c:pt>
                <c:pt idx="849">
                  <c:v>-30280305.1455594</c:v>
                </c:pt>
                <c:pt idx="850">
                  <c:v>-30709721.9685276</c:v>
                </c:pt>
                <c:pt idx="851">
                  <c:v>-30349966.096840899</c:v>
                </c:pt>
                <c:pt idx="852">
                  <c:v>-30532229.681700699</c:v>
                </c:pt>
                <c:pt idx="853">
                  <c:v>-30677277.1419033</c:v>
                </c:pt>
                <c:pt idx="854">
                  <c:v>-31262238.280746698</c:v>
                </c:pt>
                <c:pt idx="855">
                  <c:v>-31671615.651976399</c:v>
                </c:pt>
                <c:pt idx="856">
                  <c:v>-32870165.717861</c:v>
                </c:pt>
                <c:pt idx="857">
                  <c:v>-32372996.462824501</c:v>
                </c:pt>
                <c:pt idx="858">
                  <c:v>-32735615.113331001</c:v>
                </c:pt>
                <c:pt idx="859">
                  <c:v>-32530449.297912799</c:v>
                </c:pt>
                <c:pt idx="860">
                  <c:v>-33006624.841604199</c:v>
                </c:pt>
                <c:pt idx="861">
                  <c:v>-32580070.797455799</c:v>
                </c:pt>
                <c:pt idx="862">
                  <c:v>-32208863.810490001</c:v>
                </c:pt>
                <c:pt idx="863">
                  <c:v>-32408304.0682685</c:v>
                </c:pt>
                <c:pt idx="864">
                  <c:v>-32304289.771149602</c:v>
                </c:pt>
                <c:pt idx="865">
                  <c:v>-32474147.9811236</c:v>
                </c:pt>
                <c:pt idx="866">
                  <c:v>-33091553.946591299</c:v>
                </c:pt>
                <c:pt idx="867">
                  <c:v>-33186025.6476443</c:v>
                </c:pt>
                <c:pt idx="868">
                  <c:v>-33815836.987997703</c:v>
                </c:pt>
                <c:pt idx="869">
                  <c:v>-33180649.656470899</c:v>
                </c:pt>
                <c:pt idx="870">
                  <c:v>-33852786.943571299</c:v>
                </c:pt>
                <c:pt idx="871">
                  <c:v>-33960997.527750999</c:v>
                </c:pt>
                <c:pt idx="872">
                  <c:v>-34528443.274059601</c:v>
                </c:pt>
                <c:pt idx="873">
                  <c:v>-35679170.461922497</c:v>
                </c:pt>
                <c:pt idx="874">
                  <c:v>-36042511.691729397</c:v>
                </c:pt>
                <c:pt idx="875">
                  <c:v>-36523740.875032902</c:v>
                </c:pt>
                <c:pt idx="876">
                  <c:v>-35961573.693806298</c:v>
                </c:pt>
                <c:pt idx="877">
                  <c:v>-35524332.552852303</c:v>
                </c:pt>
                <c:pt idx="878">
                  <c:v>-35763627.503233597</c:v>
                </c:pt>
                <c:pt idx="879">
                  <c:v>-35139877.062717602</c:v>
                </c:pt>
                <c:pt idx="880">
                  <c:v>-35886794.021812104</c:v>
                </c:pt>
                <c:pt idx="881">
                  <c:v>-37126377.055221103</c:v>
                </c:pt>
                <c:pt idx="882">
                  <c:v>-38964197.464583203</c:v>
                </c:pt>
                <c:pt idx="883">
                  <c:v>-38727541.796742901</c:v>
                </c:pt>
                <c:pt idx="884">
                  <c:v>-38565665.800896697</c:v>
                </c:pt>
                <c:pt idx="885">
                  <c:v>-38966836.747124203</c:v>
                </c:pt>
                <c:pt idx="886">
                  <c:v>-38130184.181636699</c:v>
                </c:pt>
                <c:pt idx="887">
                  <c:v>-38463613.542645901</c:v>
                </c:pt>
                <c:pt idx="888">
                  <c:v>-38144260.355188496</c:v>
                </c:pt>
                <c:pt idx="889">
                  <c:v>-38382675.544722803</c:v>
                </c:pt>
                <c:pt idx="890">
                  <c:v>-37604353.665811703</c:v>
                </c:pt>
                <c:pt idx="891">
                  <c:v>-38547749.113950998</c:v>
                </c:pt>
                <c:pt idx="892">
                  <c:v>-37525118.352582201</c:v>
                </c:pt>
                <c:pt idx="893">
                  <c:v>-37302269.034124099</c:v>
                </c:pt>
                <c:pt idx="894">
                  <c:v>-37471469.442583002</c:v>
                </c:pt>
                <c:pt idx="895">
                  <c:v>-38054179.141958602</c:v>
                </c:pt>
                <c:pt idx="896">
                  <c:v>-38215951.239802301</c:v>
                </c:pt>
                <c:pt idx="897">
                  <c:v>-37977419.932267502</c:v>
                </c:pt>
                <c:pt idx="898">
                  <c:v>-37973293.093036801</c:v>
                </c:pt>
                <c:pt idx="899">
                  <c:v>-37765300.3958093</c:v>
                </c:pt>
                <c:pt idx="900">
                  <c:v>-37431851.785968199</c:v>
                </c:pt>
                <c:pt idx="901">
                  <c:v>-36744320.3701327</c:v>
                </c:pt>
                <c:pt idx="902">
                  <c:v>-37446708.407198802</c:v>
                </c:pt>
                <c:pt idx="903">
                  <c:v>-37360870.151200101</c:v>
                </c:pt>
                <c:pt idx="904">
                  <c:v>-36580897.536596797</c:v>
                </c:pt>
                <c:pt idx="905">
                  <c:v>-36779811.187516801</c:v>
                </c:pt>
                <c:pt idx="906">
                  <c:v>-36824381.051208399</c:v>
                </c:pt>
                <c:pt idx="907">
                  <c:v>-37731460.314117499</c:v>
                </c:pt>
                <c:pt idx="908">
                  <c:v>-38245587.065334603</c:v>
                </c:pt>
                <c:pt idx="909">
                  <c:v>-39808381.175284401</c:v>
                </c:pt>
                <c:pt idx="910">
                  <c:v>-39459077.411957502</c:v>
                </c:pt>
                <c:pt idx="911">
                  <c:v>-38757445.610296398</c:v>
                </c:pt>
                <c:pt idx="912">
                  <c:v>-38103446.139998101</c:v>
                </c:pt>
                <c:pt idx="913">
                  <c:v>-38496601.890928902</c:v>
                </c:pt>
                <c:pt idx="914">
                  <c:v>-37788921.539253503</c:v>
                </c:pt>
                <c:pt idx="915">
                  <c:v>-38005913.271017201</c:v>
                </c:pt>
                <c:pt idx="916">
                  <c:v>-38554819.184816703</c:v>
                </c:pt>
                <c:pt idx="917">
                  <c:v>-38343119.934315503</c:v>
                </c:pt>
                <c:pt idx="918">
                  <c:v>-38839857.104241498</c:v>
                </c:pt>
                <c:pt idx="919">
                  <c:v>-38884465.160597101</c:v>
                </c:pt>
                <c:pt idx="920">
                  <c:v>-38918488.254427701</c:v>
                </c:pt>
                <c:pt idx="921">
                  <c:v>-38701496.522663899</c:v>
                </c:pt>
                <c:pt idx="922">
                  <c:v>-38852710.273021899</c:v>
                </c:pt>
                <c:pt idx="923">
                  <c:v>-38443677.078303598</c:v>
                </c:pt>
                <c:pt idx="924">
                  <c:v>-38924536.804442003</c:v>
                </c:pt>
                <c:pt idx="925">
                  <c:v>-38216100.3840148</c:v>
                </c:pt>
                <c:pt idx="926">
                  <c:v>-38891269.7793632</c:v>
                </c:pt>
                <c:pt idx="927">
                  <c:v>-40250681.395081498</c:v>
                </c:pt>
                <c:pt idx="928">
                  <c:v>-39409567.917238802</c:v>
                </c:pt>
                <c:pt idx="929">
                  <c:v>-39328227.506522901</c:v>
                </c:pt>
                <c:pt idx="930">
                  <c:v>-38761526.183513097</c:v>
                </c:pt>
                <c:pt idx="931">
                  <c:v>-38631917.836767897</c:v>
                </c:pt>
                <c:pt idx="932">
                  <c:v>-39223646.978459597</c:v>
                </c:pt>
                <c:pt idx="933">
                  <c:v>-39325545.954521298</c:v>
                </c:pt>
                <c:pt idx="934">
                  <c:v>-38703425.890144601</c:v>
                </c:pt>
                <c:pt idx="935">
                  <c:v>-38911693.095604002</c:v>
                </c:pt>
                <c:pt idx="936">
                  <c:v>-38377170.396613702</c:v>
                </c:pt>
                <c:pt idx="937">
                  <c:v>-38129573.7617971</c:v>
                </c:pt>
                <c:pt idx="938">
                  <c:v>-39117278.749061801</c:v>
                </c:pt>
                <c:pt idx="939">
                  <c:v>-39718840.2480928</c:v>
                </c:pt>
                <c:pt idx="940">
                  <c:v>-39661633.805391498</c:v>
                </c:pt>
                <c:pt idx="941">
                  <c:v>-39279065.719826497</c:v>
                </c:pt>
                <c:pt idx="942">
                  <c:v>-39686661.624073297</c:v>
                </c:pt>
                <c:pt idx="943">
                  <c:v>-40643975.688653</c:v>
                </c:pt>
                <c:pt idx="944">
                  <c:v>-40216715.0697276</c:v>
                </c:pt>
                <c:pt idx="945">
                  <c:v>-40161296.328360699</c:v>
                </c:pt>
                <c:pt idx="946">
                  <c:v>-40118391.496334702</c:v>
                </c:pt>
                <c:pt idx="947">
                  <c:v>-39313925.895847604</c:v>
                </c:pt>
                <c:pt idx="948">
                  <c:v>-37834603.041618399</c:v>
                </c:pt>
                <c:pt idx="949">
                  <c:v>-37780972.001585998</c:v>
                </c:pt>
                <c:pt idx="950">
                  <c:v>-38828564.9835537</c:v>
                </c:pt>
                <c:pt idx="951">
                  <c:v>-37800990.605962403</c:v>
                </c:pt>
                <c:pt idx="952">
                  <c:v>-38253041.697593898</c:v>
                </c:pt>
                <c:pt idx="953">
                  <c:v>-38264266.4425328</c:v>
                </c:pt>
                <c:pt idx="954">
                  <c:v>-38756114.3571297</c:v>
                </c:pt>
                <c:pt idx="955">
                  <c:v>-39251023.565800697</c:v>
                </c:pt>
                <c:pt idx="956">
                  <c:v>-40186759.121164396</c:v>
                </c:pt>
                <c:pt idx="957">
                  <c:v>-41506176.867167898</c:v>
                </c:pt>
                <c:pt idx="958">
                  <c:v>-40851059.935277499</c:v>
                </c:pt>
                <c:pt idx="959">
                  <c:v>-40830651.308115803</c:v>
                </c:pt>
                <c:pt idx="960">
                  <c:v>-40157166.611779898</c:v>
                </c:pt>
                <c:pt idx="961">
                  <c:v>-40711260.839219898</c:v>
                </c:pt>
                <c:pt idx="962">
                  <c:v>-39976550.261399001</c:v>
                </c:pt>
                <c:pt idx="963">
                  <c:v>-39786750.028795198</c:v>
                </c:pt>
                <c:pt idx="964">
                  <c:v>-39953080.340163</c:v>
                </c:pt>
                <c:pt idx="965">
                  <c:v>-41244946.439498201</c:v>
                </c:pt>
                <c:pt idx="966">
                  <c:v>-40417376.608091503</c:v>
                </c:pt>
                <c:pt idx="967">
                  <c:v>-40538807.939703599</c:v>
                </c:pt>
                <c:pt idx="968">
                  <c:v>-40809222.249596097</c:v>
                </c:pt>
                <c:pt idx="969">
                  <c:v>-41739855.648169301</c:v>
                </c:pt>
                <c:pt idx="970">
                  <c:v>-40689831.780700199</c:v>
                </c:pt>
                <c:pt idx="971">
                  <c:v>-39987152.8966479</c:v>
                </c:pt>
                <c:pt idx="972">
                  <c:v>-39758674.486496001</c:v>
                </c:pt>
                <c:pt idx="973">
                  <c:v>-40027028.845589504</c:v>
                </c:pt>
                <c:pt idx="974">
                  <c:v>-38828594.920641497</c:v>
                </c:pt>
                <c:pt idx="975">
                  <c:v>-39409490.501169398</c:v>
                </c:pt>
                <c:pt idx="976">
                  <c:v>-39237053.965205602</c:v>
                </c:pt>
                <c:pt idx="977">
                  <c:v>-39199333.472963601</c:v>
                </c:pt>
                <c:pt idx="978">
                  <c:v>-39421345.513016902</c:v>
                </c:pt>
                <c:pt idx="979">
                  <c:v>-38075262.80415</c:v>
                </c:pt>
                <c:pt idx="980">
                  <c:v>-37722845.633774102</c:v>
                </c:pt>
                <c:pt idx="981">
                  <c:v>-38047241.8670559</c:v>
                </c:pt>
                <c:pt idx="982">
                  <c:v>-38905113.633475401</c:v>
                </c:pt>
                <c:pt idx="983">
                  <c:v>-37862950.319244601</c:v>
                </c:pt>
                <c:pt idx="984">
                  <c:v>-37774576.594563201</c:v>
                </c:pt>
                <c:pt idx="985">
                  <c:v>-37244334.246474698</c:v>
                </c:pt>
                <c:pt idx="986">
                  <c:v>-37860252.589456998</c:v>
                </c:pt>
                <c:pt idx="987">
                  <c:v>-38045535.717359699</c:v>
                </c:pt>
                <c:pt idx="988">
                  <c:v>-38884809.063841097</c:v>
                </c:pt>
                <c:pt idx="989">
                  <c:v>-39325596.779079899</c:v>
                </c:pt>
                <c:pt idx="990">
                  <c:v>-39461809.489547104</c:v>
                </c:pt>
                <c:pt idx="991">
                  <c:v>-40053192.623811796</c:v>
                </c:pt>
                <c:pt idx="992">
                  <c:v>-39853526.787350498</c:v>
                </c:pt>
                <c:pt idx="993">
                  <c:v>-39196998.443731897</c:v>
                </c:pt>
                <c:pt idx="994">
                  <c:v>-39369590.946435802</c:v>
                </c:pt>
                <c:pt idx="995">
                  <c:v>-39593791.991614804</c:v>
                </c:pt>
                <c:pt idx="996">
                  <c:v>-39805302.411595002</c:v>
                </c:pt>
                <c:pt idx="997">
                  <c:v>-40663188.675034702</c:v>
                </c:pt>
                <c:pt idx="998">
                  <c:v>-40270625.335551403</c:v>
                </c:pt>
                <c:pt idx="999">
                  <c:v>-40254550.543632902</c:v>
                </c:pt>
                <c:pt idx="1000">
                  <c:v>-38991410.315511197</c:v>
                </c:pt>
                <c:pt idx="1001">
                  <c:v>-38546586.9814592</c:v>
                </c:pt>
                <c:pt idx="1002">
                  <c:v>-39292601.153563</c:v>
                </c:pt>
                <c:pt idx="1003">
                  <c:v>-39011715.315829299</c:v>
                </c:pt>
                <c:pt idx="1004">
                  <c:v>-39520186.3654617</c:v>
                </c:pt>
                <c:pt idx="1005">
                  <c:v>-39983817.206058301</c:v>
                </c:pt>
                <c:pt idx="1006">
                  <c:v>-40383148.878980897</c:v>
                </c:pt>
                <c:pt idx="1007">
                  <c:v>-40304467.002748199</c:v>
                </c:pt>
                <c:pt idx="1008">
                  <c:v>-40208226.816459097</c:v>
                </c:pt>
                <c:pt idx="1009">
                  <c:v>-40322289.259468503</c:v>
                </c:pt>
                <c:pt idx="1010">
                  <c:v>-40267396.708770201</c:v>
                </c:pt>
                <c:pt idx="1011">
                  <c:v>-40510492.290433802</c:v>
                </c:pt>
                <c:pt idx="1012">
                  <c:v>-41253323.950531997</c:v>
                </c:pt>
                <c:pt idx="1013">
                  <c:v>-41632581.573537998</c:v>
                </c:pt>
                <c:pt idx="1014">
                  <c:v>-40658773.466346003</c:v>
                </c:pt>
                <c:pt idx="1015">
                  <c:v>-40861947.192956299</c:v>
                </c:pt>
                <c:pt idx="1016">
                  <c:v>-40868363.205375597</c:v>
                </c:pt>
                <c:pt idx="1017">
                  <c:v>-40393578.286349297</c:v>
                </c:pt>
                <c:pt idx="1018">
                  <c:v>-40327992.381618902</c:v>
                </c:pt>
                <c:pt idx="1019">
                  <c:v>-40448470.837047502</c:v>
                </c:pt>
                <c:pt idx="1020">
                  <c:v>-40085609.690224104</c:v>
                </c:pt>
                <c:pt idx="1021">
                  <c:v>-39676410.675928198</c:v>
                </c:pt>
                <c:pt idx="1022">
                  <c:v>-39928060.940817498</c:v>
                </c:pt>
                <c:pt idx="1023">
                  <c:v>-39053344.5809898</c:v>
                </c:pt>
                <c:pt idx="1024">
                  <c:v>-37933393.968691997</c:v>
                </c:pt>
                <c:pt idx="1025">
                  <c:v>-37923413.504928701</c:v>
                </c:pt>
                <c:pt idx="1026">
                  <c:v>-38711870.1422306</c:v>
                </c:pt>
                <c:pt idx="1027">
                  <c:v>-37855688.929391898</c:v>
                </c:pt>
                <c:pt idx="1028">
                  <c:v>-37058677.608864203</c:v>
                </c:pt>
                <c:pt idx="1029">
                  <c:v>-36711759.608659998</c:v>
                </c:pt>
                <c:pt idx="1030">
                  <c:v>-36098093.734349199</c:v>
                </c:pt>
                <c:pt idx="1031">
                  <c:v>-36797031.470054798</c:v>
                </c:pt>
                <c:pt idx="1032">
                  <c:v>-36918015.478529297</c:v>
                </c:pt>
                <c:pt idx="1033">
                  <c:v>-36643979.411141098</c:v>
                </c:pt>
                <c:pt idx="1034">
                  <c:v>-37294815.0711881</c:v>
                </c:pt>
                <c:pt idx="1035">
                  <c:v>-37067423.440802202</c:v>
                </c:pt>
                <c:pt idx="1036">
                  <c:v>-37436934.840179302</c:v>
                </c:pt>
                <c:pt idx="1037">
                  <c:v>-37290442.155219197</c:v>
                </c:pt>
                <c:pt idx="1038">
                  <c:v>-37220475.499715798</c:v>
                </c:pt>
                <c:pt idx="1039">
                  <c:v>-37820293.806791604</c:v>
                </c:pt>
                <c:pt idx="1040">
                  <c:v>-39270644.269830197</c:v>
                </c:pt>
                <c:pt idx="1041">
                  <c:v>-38822420.383011699</c:v>
                </c:pt>
                <c:pt idx="1042">
                  <c:v>-38640944.370299801</c:v>
                </c:pt>
                <c:pt idx="1043">
                  <c:v>-39065846.038617201</c:v>
                </c:pt>
                <c:pt idx="1044">
                  <c:v>-38916438.076344401</c:v>
                </c:pt>
                <c:pt idx="1045">
                  <c:v>-38754640.185492799</c:v>
                </c:pt>
                <c:pt idx="1046">
                  <c:v>-38503926.336605802</c:v>
                </c:pt>
                <c:pt idx="1047">
                  <c:v>-38372010.038208798</c:v>
                </c:pt>
                <c:pt idx="1048">
                  <c:v>-38386586.424772002</c:v>
                </c:pt>
                <c:pt idx="1049">
                  <c:v>-38019747.868037298</c:v>
                </c:pt>
                <c:pt idx="1050">
                  <c:v>-38873496.292401798</c:v>
                </c:pt>
                <c:pt idx="1051">
                  <c:v>-38777439.2436857</c:v>
                </c:pt>
                <c:pt idx="1052">
                  <c:v>-39394357.358284697</c:v>
                </c:pt>
                <c:pt idx="1053">
                  <c:v>-39541755.243383497</c:v>
                </c:pt>
                <c:pt idx="1054">
                  <c:v>-39582331.065686002</c:v>
                </c:pt>
                <c:pt idx="1055">
                  <c:v>-38891714.008537598</c:v>
                </c:pt>
                <c:pt idx="1056">
                  <c:v>-38885089.384488203</c:v>
                </c:pt>
                <c:pt idx="1057">
                  <c:v>-40297790.463019602</c:v>
                </c:pt>
                <c:pt idx="1058">
                  <c:v>-40567743.893031999</c:v>
                </c:pt>
                <c:pt idx="1059">
                  <c:v>-40669597.4877913</c:v>
                </c:pt>
                <c:pt idx="1060">
                  <c:v>-41322951.034661897</c:v>
                </c:pt>
                <c:pt idx="1061">
                  <c:v>-41373463.793038502</c:v>
                </c:pt>
                <c:pt idx="1062">
                  <c:v>-41251736.326131001</c:v>
                </c:pt>
                <c:pt idx="1063">
                  <c:v>-41047201.058606297</c:v>
                </c:pt>
                <c:pt idx="1064">
                  <c:v>-40763998.380495101</c:v>
                </c:pt>
                <c:pt idx="1065">
                  <c:v>-41505956.2740262</c:v>
                </c:pt>
                <c:pt idx="1066">
                  <c:v>-41358558.3889274</c:v>
                </c:pt>
                <c:pt idx="1067">
                  <c:v>-41522517.834149703</c:v>
                </c:pt>
                <c:pt idx="1068">
                  <c:v>-42657812.780612998</c:v>
                </c:pt>
                <c:pt idx="1069">
                  <c:v>-41923307.589137502</c:v>
                </c:pt>
                <c:pt idx="1070">
                  <c:v>-41640043.085467599</c:v>
                </c:pt>
                <c:pt idx="1071">
                  <c:v>-41751389.1954007</c:v>
                </c:pt>
                <c:pt idx="1072">
                  <c:v>-43974748.318545498</c:v>
                </c:pt>
                <c:pt idx="1073">
                  <c:v>-45248547.816180497</c:v>
                </c:pt>
                <c:pt idx="1074">
                  <c:v>-48686915.690915696</c:v>
                </c:pt>
                <c:pt idx="1075">
                  <c:v>-45734016.855489001</c:v>
                </c:pt>
                <c:pt idx="1076">
                  <c:v>-45723327.628935397</c:v>
                </c:pt>
                <c:pt idx="1077">
                  <c:v>-45890792.178274803</c:v>
                </c:pt>
                <c:pt idx="1078">
                  <c:v>-45792807.601533704</c:v>
                </c:pt>
                <c:pt idx="1079">
                  <c:v>-45744706.082042597</c:v>
                </c:pt>
                <c:pt idx="1080">
                  <c:v>-45978087.528462403</c:v>
                </c:pt>
                <c:pt idx="1081">
                  <c:v>-46230175.121351004</c:v>
                </c:pt>
                <c:pt idx="1082">
                  <c:v>-45780336.837221198</c:v>
                </c:pt>
                <c:pt idx="1083">
                  <c:v>-45737579.931006797</c:v>
                </c:pt>
                <c:pt idx="1084">
                  <c:v>-46506313.473985203</c:v>
                </c:pt>
                <c:pt idx="1085">
                  <c:v>-46541053.4602843</c:v>
                </c:pt>
                <c:pt idx="1086">
                  <c:v>-47607303.809004001</c:v>
                </c:pt>
                <c:pt idx="1087">
                  <c:v>-47825542.184473</c:v>
                </c:pt>
                <c:pt idx="1088">
                  <c:v>-47522680.765454799</c:v>
                </c:pt>
                <c:pt idx="1089">
                  <c:v>-46634584.192628197</c:v>
                </c:pt>
                <c:pt idx="1090">
                  <c:v>-47089767.090034798</c:v>
                </c:pt>
                <c:pt idx="1091">
                  <c:v>-47038102.495025799</c:v>
                </c:pt>
                <c:pt idx="1092">
                  <c:v>-47772986.820584498</c:v>
                </c:pt>
                <c:pt idx="1093">
                  <c:v>-47531742.9024233</c:v>
                </c:pt>
                <c:pt idx="1094">
                  <c:v>-47326989.6609587</c:v>
                </c:pt>
                <c:pt idx="1095">
                  <c:v>-47775014.080401003</c:v>
                </c:pt>
                <c:pt idx="1096">
                  <c:v>-47776365.586945303</c:v>
                </c:pt>
                <c:pt idx="1097">
                  <c:v>-47615536.308171198</c:v>
                </c:pt>
                <c:pt idx="1098">
                  <c:v>-46787738.549774803</c:v>
                </c:pt>
                <c:pt idx="1099">
                  <c:v>-45928856.140859</c:v>
                </c:pt>
                <c:pt idx="1100">
                  <c:v>-45609900.5963993</c:v>
                </c:pt>
                <c:pt idx="1101">
                  <c:v>-46007243.520429596</c:v>
                </c:pt>
                <c:pt idx="1102">
                  <c:v>-46392422.885560997</c:v>
                </c:pt>
                <c:pt idx="1103">
                  <c:v>-46813417.174116902</c:v>
                </c:pt>
                <c:pt idx="1104">
                  <c:v>-46841798.8115476</c:v>
                </c:pt>
                <c:pt idx="1105">
                  <c:v>-47218193.384140901</c:v>
                </c:pt>
                <c:pt idx="1106">
                  <c:v>-47008709.869771197</c:v>
                </c:pt>
                <c:pt idx="1107">
                  <c:v>-49025157.633897603</c:v>
                </c:pt>
                <c:pt idx="1108">
                  <c:v>-49105572.273284703</c:v>
                </c:pt>
                <c:pt idx="1109">
                  <c:v>-49238695.667900197</c:v>
                </c:pt>
                <c:pt idx="1110">
                  <c:v>-48461579.404915899</c:v>
                </c:pt>
                <c:pt idx="1111">
                  <c:v>-47810829.003825501</c:v>
                </c:pt>
                <c:pt idx="1112">
                  <c:v>-48202765.901678503</c:v>
                </c:pt>
                <c:pt idx="1113">
                  <c:v>-48012203.478929304</c:v>
                </c:pt>
                <c:pt idx="1114">
                  <c:v>-48149630.3454675</c:v>
                </c:pt>
                <c:pt idx="1115">
                  <c:v>-48324375.714557201</c:v>
                </c:pt>
                <c:pt idx="1116">
                  <c:v>-47976069.690744601</c:v>
                </c:pt>
                <c:pt idx="1117">
                  <c:v>-47466642.513059601</c:v>
                </c:pt>
                <c:pt idx="1118">
                  <c:v>-47076279.129228897</c:v>
                </c:pt>
                <c:pt idx="1119">
                  <c:v>-47143807.848131299</c:v>
                </c:pt>
                <c:pt idx="1120">
                  <c:v>-47604069.379597902</c:v>
                </c:pt>
                <c:pt idx="1121">
                  <c:v>-47968369.047361001</c:v>
                </c:pt>
                <c:pt idx="1122">
                  <c:v>-47469011.941793002</c:v>
                </c:pt>
                <c:pt idx="1123">
                  <c:v>-47604661.736781299</c:v>
                </c:pt>
                <c:pt idx="1124">
                  <c:v>-47836273.395472899</c:v>
                </c:pt>
                <c:pt idx="1125">
                  <c:v>-47790069.5351713</c:v>
                </c:pt>
                <c:pt idx="1126">
                  <c:v>-48191095.348302402</c:v>
                </c:pt>
                <c:pt idx="1127">
                  <c:v>-48390719.719092898</c:v>
                </c:pt>
                <c:pt idx="1128">
                  <c:v>-48393681.505009703</c:v>
                </c:pt>
                <c:pt idx="1129">
                  <c:v>-48247961.637904398</c:v>
                </c:pt>
                <c:pt idx="1130">
                  <c:v>-48850388.893376097</c:v>
                </c:pt>
                <c:pt idx="1131">
                  <c:v>-49385879.787128702</c:v>
                </c:pt>
                <c:pt idx="1132">
                  <c:v>-49143013.3419533</c:v>
                </c:pt>
                <c:pt idx="1133">
                  <c:v>-48665573.4521695</c:v>
                </c:pt>
                <c:pt idx="1134">
                  <c:v>-47772560.215125501</c:v>
                </c:pt>
                <c:pt idx="1135">
                  <c:v>-47913562.305184998</c:v>
                </c:pt>
                <c:pt idx="1136">
                  <c:v>-48113315.266102798</c:v>
                </c:pt>
                <c:pt idx="1137">
                  <c:v>-48222983.558371298</c:v>
                </c:pt>
                <c:pt idx="1138">
                  <c:v>-48177101.925891601</c:v>
                </c:pt>
                <c:pt idx="1139">
                  <c:v>-48518976.041075803</c:v>
                </c:pt>
                <c:pt idx="1140">
                  <c:v>-48826159.165848397</c:v>
                </c:pt>
                <c:pt idx="1141">
                  <c:v>-48840707.000537097</c:v>
                </c:pt>
                <c:pt idx="1142">
                  <c:v>-49080746.272900403</c:v>
                </c:pt>
                <c:pt idx="1143">
                  <c:v>-48789789.579126701</c:v>
                </c:pt>
                <c:pt idx="1144">
                  <c:v>-48689633.332616098</c:v>
                </c:pt>
                <c:pt idx="1145">
                  <c:v>-49182581.115721203</c:v>
                </c:pt>
                <c:pt idx="1146">
                  <c:v>-49226224.619787298</c:v>
                </c:pt>
                <c:pt idx="1147">
                  <c:v>-49469621.084771097</c:v>
                </c:pt>
                <c:pt idx="1148">
                  <c:v>-49450596.993255101</c:v>
                </c:pt>
                <c:pt idx="1149">
                  <c:v>-49627968.670036398</c:v>
                </c:pt>
                <c:pt idx="1150">
                  <c:v>-49660981.064137697</c:v>
                </c:pt>
                <c:pt idx="1151">
                  <c:v>-50175687.8608898</c:v>
                </c:pt>
                <c:pt idx="1152">
                  <c:v>-49883945.095036201</c:v>
                </c:pt>
                <c:pt idx="1153">
                  <c:v>-50566441.7726679</c:v>
                </c:pt>
                <c:pt idx="1154">
                  <c:v>-50571732.444587499</c:v>
                </c:pt>
                <c:pt idx="1155">
                  <c:v>-50757661.772048697</c:v>
                </c:pt>
                <c:pt idx="1156">
                  <c:v>-50795452.285760298</c:v>
                </c:pt>
                <c:pt idx="1157">
                  <c:v>-51266322.086607002</c:v>
                </c:pt>
                <c:pt idx="1158">
                  <c:v>-51149927.304375201</c:v>
                </c:pt>
                <c:pt idx="1159">
                  <c:v>-51331321.770190902</c:v>
                </c:pt>
                <c:pt idx="1160">
                  <c:v>-51824110.068990298</c:v>
                </c:pt>
                <c:pt idx="1161">
                  <c:v>-52241317.340366498</c:v>
                </c:pt>
                <c:pt idx="1162">
                  <c:v>-52536839.157591298</c:v>
                </c:pt>
                <c:pt idx="1163">
                  <c:v>-53482357.810655899</c:v>
                </c:pt>
                <c:pt idx="1164">
                  <c:v>-53312300.498953603</c:v>
                </c:pt>
                <c:pt idx="1165">
                  <c:v>-53818693.3826892</c:v>
                </c:pt>
                <c:pt idx="1166">
                  <c:v>-52859570.144688502</c:v>
                </c:pt>
                <c:pt idx="1167">
                  <c:v>-52302537.9725793</c:v>
                </c:pt>
                <c:pt idx="1168">
                  <c:v>-51721319.871694803</c:v>
                </c:pt>
                <c:pt idx="1169">
                  <c:v>-52081085.562229298</c:v>
                </c:pt>
                <c:pt idx="1170">
                  <c:v>-52641896.785709597</c:v>
                </c:pt>
                <c:pt idx="1171">
                  <c:v>-52109050.5423759</c:v>
                </c:pt>
                <c:pt idx="1172">
                  <c:v>-51713578.492867902</c:v>
                </c:pt>
                <c:pt idx="1173">
                  <c:v>-52484082.463482402</c:v>
                </c:pt>
                <c:pt idx="1174">
                  <c:v>-52420095.974573202</c:v>
                </c:pt>
                <c:pt idx="1175">
                  <c:v>-51326104.7544735</c:v>
                </c:pt>
                <c:pt idx="1176">
                  <c:v>-52725809.199361503</c:v>
                </c:pt>
                <c:pt idx="1177">
                  <c:v>-52724031.796891801</c:v>
                </c:pt>
                <c:pt idx="1178">
                  <c:v>-53060849.564899698</c:v>
                </c:pt>
                <c:pt idx="1179">
                  <c:v>-52077945.999156199</c:v>
                </c:pt>
                <c:pt idx="1180">
                  <c:v>-51877099.520080201</c:v>
                </c:pt>
                <c:pt idx="1181">
                  <c:v>-52277015.075762503</c:v>
                </c:pt>
                <c:pt idx="1182">
                  <c:v>-52014848.211481899</c:v>
                </c:pt>
                <c:pt idx="1183">
                  <c:v>-52301898.710338198</c:v>
                </c:pt>
                <c:pt idx="1184">
                  <c:v>-51262118.2655643</c:v>
                </c:pt>
                <c:pt idx="1185">
                  <c:v>-49766434.087312602</c:v>
                </c:pt>
                <c:pt idx="1186">
                  <c:v>-49891740.9614264</c:v>
                </c:pt>
                <c:pt idx="1187">
                  <c:v>-50199231.588684298</c:v>
                </c:pt>
                <c:pt idx="1188">
                  <c:v>-50259663.272654101</c:v>
                </c:pt>
                <c:pt idx="1189">
                  <c:v>-50068592.507161401</c:v>
                </c:pt>
                <c:pt idx="1190">
                  <c:v>-50741339.341942497</c:v>
                </c:pt>
                <c:pt idx="1191">
                  <c:v>-49602913.060100302</c:v>
                </c:pt>
                <c:pt idx="1192">
                  <c:v>-49218994.126645297</c:v>
                </c:pt>
                <c:pt idx="1193">
                  <c:v>-49131012.704395197</c:v>
                </c:pt>
                <c:pt idx="1194">
                  <c:v>-50025934.847888596</c:v>
                </c:pt>
                <c:pt idx="1195">
                  <c:v>-49608333.580654301</c:v>
                </c:pt>
                <c:pt idx="1196">
                  <c:v>-50233976.206474498</c:v>
                </c:pt>
                <c:pt idx="1197">
                  <c:v>-50219549.980879098</c:v>
                </c:pt>
                <c:pt idx="1198">
                  <c:v>-50328126.31036</c:v>
                </c:pt>
                <c:pt idx="1199">
                  <c:v>-51067660.190880403</c:v>
                </c:pt>
                <c:pt idx="1200">
                  <c:v>-51749489.169019401</c:v>
                </c:pt>
                <c:pt idx="1201">
                  <c:v>-51597634.162752301</c:v>
                </c:pt>
                <c:pt idx="1202">
                  <c:v>-51227867.222492099</c:v>
                </c:pt>
                <c:pt idx="1203">
                  <c:v>-51272664.449340902</c:v>
                </c:pt>
                <c:pt idx="1204">
                  <c:v>-50117047.851648897</c:v>
                </c:pt>
                <c:pt idx="1205">
                  <c:v>-49555943.6034922</c:v>
                </c:pt>
                <c:pt idx="1206">
                  <c:v>-50111732.926429503</c:v>
                </c:pt>
                <c:pt idx="1207">
                  <c:v>-50298514.584137999</c:v>
                </c:pt>
                <c:pt idx="1208">
                  <c:v>-49663001.382910497</c:v>
                </c:pt>
                <c:pt idx="1209">
                  <c:v>-49806504.363832802</c:v>
                </c:pt>
                <c:pt idx="1210">
                  <c:v>-49586314.604745597</c:v>
                </c:pt>
                <c:pt idx="1211">
                  <c:v>-48823243.198253803</c:v>
                </c:pt>
                <c:pt idx="1212">
                  <c:v>-49489127.4007347</c:v>
                </c:pt>
                <c:pt idx="1213">
                  <c:v>-49600740.830340996</c:v>
                </c:pt>
                <c:pt idx="1214">
                  <c:v>-49472423.350045301</c:v>
                </c:pt>
                <c:pt idx="1215">
                  <c:v>-49270821.390214898</c:v>
                </c:pt>
                <c:pt idx="1216">
                  <c:v>-49153404.864159703</c:v>
                </c:pt>
                <c:pt idx="1217">
                  <c:v>-48306381.245384797</c:v>
                </c:pt>
                <c:pt idx="1218">
                  <c:v>-48603245.669750601</c:v>
                </c:pt>
                <c:pt idx="1219">
                  <c:v>-48291611.871038198</c:v>
                </c:pt>
                <c:pt idx="1220">
                  <c:v>-48219980.4054574</c:v>
                </c:pt>
                <c:pt idx="1221">
                  <c:v>-48480659.862674102</c:v>
                </c:pt>
                <c:pt idx="1222">
                  <c:v>-48197826.343937598</c:v>
                </c:pt>
                <c:pt idx="1223">
                  <c:v>-47529512.154756002</c:v>
                </c:pt>
                <c:pt idx="1224">
                  <c:v>-46611595.539117597</c:v>
                </c:pt>
                <c:pt idx="1225">
                  <c:v>-46766673.969756402</c:v>
                </c:pt>
                <c:pt idx="1226">
                  <c:v>-46782181.8128203</c:v>
                </c:pt>
                <c:pt idx="1227">
                  <c:v>-46890736.7142675</c:v>
                </c:pt>
                <c:pt idx="1228">
                  <c:v>-47212709.075022399</c:v>
                </c:pt>
                <c:pt idx="1229">
                  <c:v>-47190555.013502501</c:v>
                </c:pt>
                <c:pt idx="1230">
                  <c:v>-46655165.193439901</c:v>
                </c:pt>
                <c:pt idx="1231">
                  <c:v>-46312769.590142198</c:v>
                </c:pt>
                <c:pt idx="1232">
                  <c:v>-46231693.527521797</c:v>
                </c:pt>
                <c:pt idx="1233">
                  <c:v>-45209197.068358898</c:v>
                </c:pt>
                <c:pt idx="1234">
                  <c:v>-43993056.129052997</c:v>
                </c:pt>
                <c:pt idx="1235">
                  <c:v>-43620508.271061704</c:v>
                </c:pt>
                <c:pt idx="1236">
                  <c:v>-44418537.945284002</c:v>
                </c:pt>
                <c:pt idx="1237">
                  <c:v>-44547857.615414001</c:v>
                </c:pt>
                <c:pt idx="1238">
                  <c:v>-44332101.481829204</c:v>
                </c:pt>
                <c:pt idx="1239">
                  <c:v>-44558578.417082801</c:v>
                </c:pt>
                <c:pt idx="1240">
                  <c:v>-45081887.548541702</c:v>
                </c:pt>
                <c:pt idx="1241">
                  <c:v>-44576669.769898899</c:v>
                </c:pt>
                <c:pt idx="1242">
                  <c:v>-43544792.609275803</c:v>
                </c:pt>
                <c:pt idx="1243">
                  <c:v>-42725991.381820202</c:v>
                </c:pt>
                <c:pt idx="1244">
                  <c:v>-42751453.285783701</c:v>
                </c:pt>
                <c:pt idx="1245">
                  <c:v>-42671047.273267597</c:v>
                </c:pt>
                <c:pt idx="1246">
                  <c:v>-42864691.753410503</c:v>
                </c:pt>
                <c:pt idx="1247">
                  <c:v>-43859716.158297099</c:v>
                </c:pt>
                <c:pt idx="1248">
                  <c:v>-43135391.995548002</c:v>
                </c:pt>
                <c:pt idx="1249">
                  <c:v>-43719005.636394002</c:v>
                </c:pt>
                <c:pt idx="1250">
                  <c:v>-43748487.840983197</c:v>
                </c:pt>
                <c:pt idx="1251">
                  <c:v>-43934091.719874501</c:v>
                </c:pt>
                <c:pt idx="1252">
                  <c:v>-43865746.609235801</c:v>
                </c:pt>
                <c:pt idx="1253">
                  <c:v>-43115290.492418997</c:v>
                </c:pt>
                <c:pt idx="1254">
                  <c:v>-43150351.518031798</c:v>
                </c:pt>
                <c:pt idx="1255">
                  <c:v>-43533051.526415601</c:v>
                </c:pt>
                <c:pt idx="1256">
                  <c:v>-43473626.059275202</c:v>
                </c:pt>
                <c:pt idx="1257">
                  <c:v>-43663193.299452901</c:v>
                </c:pt>
                <c:pt idx="1258">
                  <c:v>-42545400.262543097</c:v>
                </c:pt>
                <c:pt idx="1259">
                  <c:v>-41498917.786201797</c:v>
                </c:pt>
                <c:pt idx="1260">
                  <c:v>-40671121.0289369</c:v>
                </c:pt>
                <c:pt idx="1261">
                  <c:v>-40581982.828226402</c:v>
                </c:pt>
                <c:pt idx="1262">
                  <c:v>-41252896.352240801</c:v>
                </c:pt>
                <c:pt idx="1263">
                  <c:v>-40068546.792133801</c:v>
                </c:pt>
                <c:pt idx="1264">
                  <c:v>-39149829.070144199</c:v>
                </c:pt>
                <c:pt idx="1265">
                  <c:v>-37639827.9501082</c:v>
                </c:pt>
                <c:pt idx="1266">
                  <c:v>-35807146.5435002</c:v>
                </c:pt>
                <c:pt idx="1267">
                  <c:v>-36955840.8233229</c:v>
                </c:pt>
                <c:pt idx="1268">
                  <c:v>-36215399.502754301</c:v>
                </c:pt>
                <c:pt idx="1269">
                  <c:v>-36760925.291102603</c:v>
                </c:pt>
                <c:pt idx="1270">
                  <c:v>-37358745.490534402</c:v>
                </c:pt>
                <c:pt idx="1271">
                  <c:v>-37870993.017284103</c:v>
                </c:pt>
                <c:pt idx="1272">
                  <c:v>-36935041.909823798</c:v>
                </c:pt>
                <c:pt idx="1273">
                  <c:v>-37400937.572204001</c:v>
                </c:pt>
                <c:pt idx="1274">
                  <c:v>-37906096.773886502</c:v>
                </c:pt>
                <c:pt idx="1275">
                  <c:v>-38505055.1114517</c:v>
                </c:pt>
                <c:pt idx="1276">
                  <c:v>-38897956.712760299</c:v>
                </c:pt>
                <c:pt idx="1277">
                  <c:v>-39810332.243315697</c:v>
                </c:pt>
                <c:pt idx="1278">
                  <c:v>-39768894.8740502</c:v>
                </c:pt>
                <c:pt idx="1279">
                  <c:v>-39560954.621008702</c:v>
                </c:pt>
                <c:pt idx="1280">
                  <c:v>-39699581.456369698</c:v>
                </c:pt>
                <c:pt idx="1281">
                  <c:v>-40542643.569244601</c:v>
                </c:pt>
                <c:pt idx="1282">
                  <c:v>-40369736.728400297</c:v>
                </c:pt>
                <c:pt idx="1283">
                  <c:v>-39668691.781098999</c:v>
                </c:pt>
                <c:pt idx="1284">
                  <c:v>-40227719.562826604</c:v>
                </c:pt>
                <c:pt idx="1285">
                  <c:v>-40440180.256151699</c:v>
                </c:pt>
                <c:pt idx="1286">
                  <c:v>-40173474.279424503</c:v>
                </c:pt>
                <c:pt idx="1287">
                  <c:v>-41274201.488459498</c:v>
                </c:pt>
                <c:pt idx="1288">
                  <c:v>-41632069.677570902</c:v>
                </c:pt>
                <c:pt idx="1289">
                  <c:v>-41741313.651089102</c:v>
                </c:pt>
                <c:pt idx="1290">
                  <c:v>-40968695.0659656</c:v>
                </c:pt>
                <c:pt idx="1291">
                  <c:v>-40874519.226725698</c:v>
                </c:pt>
                <c:pt idx="1292">
                  <c:v>-40752844.042427897</c:v>
                </c:pt>
                <c:pt idx="1293">
                  <c:v>-40854930.652163804</c:v>
                </c:pt>
                <c:pt idx="1294">
                  <c:v>-40891086.640364803</c:v>
                </c:pt>
                <c:pt idx="1295">
                  <c:v>-40848777.8581554</c:v>
                </c:pt>
                <c:pt idx="1296">
                  <c:v>-40583398.783437103</c:v>
                </c:pt>
                <c:pt idx="1297">
                  <c:v>-40153580.792301603</c:v>
                </c:pt>
                <c:pt idx="1298">
                  <c:v>-39850342.582767799</c:v>
                </c:pt>
                <c:pt idx="1299">
                  <c:v>-39949518.972630501</c:v>
                </c:pt>
                <c:pt idx="1300">
                  <c:v>-39549920.214074299</c:v>
                </c:pt>
                <c:pt idx="1301">
                  <c:v>-39721562.732113898</c:v>
                </c:pt>
                <c:pt idx="1302">
                  <c:v>-40047572.120487697</c:v>
                </c:pt>
                <c:pt idx="1303">
                  <c:v>-39837340.205612503</c:v>
                </c:pt>
                <c:pt idx="1304">
                  <c:v>-39909100.8264139</c:v>
                </c:pt>
                <c:pt idx="1305">
                  <c:v>-39492699.852733299</c:v>
                </c:pt>
                <c:pt idx="1306">
                  <c:v>-39388096.007009</c:v>
                </c:pt>
                <c:pt idx="1307">
                  <c:v>-39317207.987434998</c:v>
                </c:pt>
                <c:pt idx="1308">
                  <c:v>-39039525.854275599</c:v>
                </c:pt>
                <c:pt idx="1309">
                  <c:v>-39169605.323778898</c:v>
                </c:pt>
                <c:pt idx="1310">
                  <c:v>-38054046.541084297</c:v>
                </c:pt>
                <c:pt idx="1311">
                  <c:v>-37658009.357041597</c:v>
                </c:pt>
                <c:pt idx="1312">
                  <c:v>-37717083.222408399</c:v>
                </c:pt>
                <c:pt idx="1313">
                  <c:v>-37158423.4940072</c:v>
                </c:pt>
                <c:pt idx="1314">
                  <c:v>-37096707.070313297</c:v>
                </c:pt>
                <c:pt idx="1315">
                  <c:v>-35978221.055032402</c:v>
                </c:pt>
                <c:pt idx="1316">
                  <c:v>-36407165.847528704</c:v>
                </c:pt>
                <c:pt idx="1317">
                  <c:v>-37006272.951967403</c:v>
                </c:pt>
                <c:pt idx="1318">
                  <c:v>-37310608.286381803</c:v>
                </c:pt>
                <c:pt idx="1319">
                  <c:v>-37693891.585559703</c:v>
                </c:pt>
                <c:pt idx="1320">
                  <c:v>-37326950.294516899</c:v>
                </c:pt>
                <c:pt idx="1321">
                  <c:v>-36525322.780239001</c:v>
                </c:pt>
                <c:pt idx="1322">
                  <c:v>-36288291.2359761</c:v>
                </c:pt>
                <c:pt idx="1323">
                  <c:v>-36121381.523557603</c:v>
                </c:pt>
                <c:pt idx="1324">
                  <c:v>-36220144.667000502</c:v>
                </c:pt>
                <c:pt idx="1325">
                  <c:v>-37173209.001224101</c:v>
                </c:pt>
                <c:pt idx="1326">
                  <c:v>-37180122.421265103</c:v>
                </c:pt>
                <c:pt idx="1327">
                  <c:v>-37232466.8872898</c:v>
                </c:pt>
                <c:pt idx="1328">
                  <c:v>-36632974.606591702</c:v>
                </c:pt>
                <c:pt idx="1329">
                  <c:v>-37191315.577522002</c:v>
                </c:pt>
                <c:pt idx="1330">
                  <c:v>-37052717.966223799</c:v>
                </c:pt>
                <c:pt idx="1331">
                  <c:v>-37083992.961647399</c:v>
                </c:pt>
                <c:pt idx="1332">
                  <c:v>-36807126.949529201</c:v>
                </c:pt>
                <c:pt idx="1333">
                  <c:v>-36454542.527438201</c:v>
                </c:pt>
                <c:pt idx="1334">
                  <c:v>-36998727.4478084</c:v>
                </c:pt>
                <c:pt idx="1335">
                  <c:v>-36171421.516235404</c:v>
                </c:pt>
                <c:pt idx="1336">
                  <c:v>-36179729.863605902</c:v>
                </c:pt>
                <c:pt idx="1337">
                  <c:v>-36211578.528526299</c:v>
                </c:pt>
                <c:pt idx="1338">
                  <c:v>-36459721.169993304</c:v>
                </c:pt>
                <c:pt idx="1339">
                  <c:v>-35991684.268119201</c:v>
                </c:pt>
                <c:pt idx="1340">
                  <c:v>-35793391.710875504</c:v>
                </c:pt>
                <c:pt idx="1341">
                  <c:v>-35895584.383533202</c:v>
                </c:pt>
                <c:pt idx="1342">
                  <c:v>-35893368.824234404</c:v>
                </c:pt>
                <c:pt idx="1343">
                  <c:v>-36067290.229191199</c:v>
                </c:pt>
                <c:pt idx="1344">
                  <c:v>-35911924.133362003</c:v>
                </c:pt>
                <c:pt idx="1345">
                  <c:v>-35964266.721796401</c:v>
                </c:pt>
                <c:pt idx="1346">
                  <c:v>-35618916.416094102</c:v>
                </c:pt>
                <c:pt idx="1347">
                  <c:v>-35770128.338238001</c:v>
                </c:pt>
                <c:pt idx="1348">
                  <c:v>-35672643.729090303</c:v>
                </c:pt>
                <c:pt idx="1349">
                  <c:v>-35621962.810129903</c:v>
                </c:pt>
                <c:pt idx="1350">
                  <c:v>-35912201.078274302</c:v>
                </c:pt>
                <c:pt idx="1351">
                  <c:v>-35682059.8561102</c:v>
                </c:pt>
                <c:pt idx="1352">
                  <c:v>-35782313.914381497</c:v>
                </c:pt>
                <c:pt idx="1353">
                  <c:v>-36142065.355526097</c:v>
                </c:pt>
                <c:pt idx="1354">
                  <c:v>-36365282.9548814</c:v>
                </c:pt>
                <c:pt idx="1355">
                  <c:v>-36593208.617746703</c:v>
                </c:pt>
                <c:pt idx="1356">
                  <c:v>-36700940.188651502</c:v>
                </c:pt>
                <c:pt idx="1357">
                  <c:v>-37008349.0413616</c:v>
                </c:pt>
                <c:pt idx="1358">
                  <c:v>-36828334.848333202</c:v>
                </c:pt>
                <c:pt idx="1359">
                  <c:v>-36636996.0225261</c:v>
                </c:pt>
                <c:pt idx="1360">
                  <c:v>-36334637.8407005</c:v>
                </c:pt>
                <c:pt idx="1361">
                  <c:v>-36084755.045803301</c:v>
                </c:pt>
                <c:pt idx="1362">
                  <c:v>-36439588.614557303</c:v>
                </c:pt>
                <c:pt idx="1363">
                  <c:v>-36334280.865279198</c:v>
                </c:pt>
                <c:pt idx="1364">
                  <c:v>-36443158.3687701</c:v>
                </c:pt>
                <c:pt idx="1365">
                  <c:v>-37186024.220457502</c:v>
                </c:pt>
                <c:pt idx="1366">
                  <c:v>-37166033.596865699</c:v>
                </c:pt>
                <c:pt idx="1367">
                  <c:v>-37262059.985190503</c:v>
                </c:pt>
                <c:pt idx="1368">
                  <c:v>-36783712.920672901</c:v>
                </c:pt>
                <c:pt idx="1369">
                  <c:v>-36422096.818914503</c:v>
                </c:pt>
                <c:pt idx="1370">
                  <c:v>-36294656.593516901</c:v>
                </c:pt>
                <c:pt idx="1371">
                  <c:v>-36123308.391301699</c:v>
                </c:pt>
                <c:pt idx="1372">
                  <c:v>-35933040.491758503</c:v>
                </c:pt>
                <c:pt idx="1373">
                  <c:v>-35913406.843588002</c:v>
                </c:pt>
                <c:pt idx="1374">
                  <c:v>-36075830.660271198</c:v>
                </c:pt>
                <c:pt idx="1375">
                  <c:v>-36048700.528253801</c:v>
                </c:pt>
                <c:pt idx="1376">
                  <c:v>-35901626.654685698</c:v>
                </c:pt>
                <c:pt idx="1377">
                  <c:v>-36029423.855504602</c:v>
                </c:pt>
                <c:pt idx="1378">
                  <c:v>-35700292.517082803</c:v>
                </c:pt>
                <c:pt idx="1379">
                  <c:v>-35165117.683851101</c:v>
                </c:pt>
                <c:pt idx="1380">
                  <c:v>-35131942.677158996</c:v>
                </c:pt>
                <c:pt idx="1381">
                  <c:v>-35367448.768622003</c:v>
                </c:pt>
                <c:pt idx="1382">
                  <c:v>-34994867.924233198</c:v>
                </c:pt>
                <c:pt idx="1383">
                  <c:v>-34629213.729593299</c:v>
                </c:pt>
                <c:pt idx="1384">
                  <c:v>-34360897.1919512</c:v>
                </c:pt>
                <c:pt idx="1385">
                  <c:v>-34540990.085422903</c:v>
                </c:pt>
                <c:pt idx="1386">
                  <c:v>-34256997.445717603</c:v>
                </c:pt>
                <c:pt idx="1387">
                  <c:v>-34323712.019615002</c:v>
                </c:pt>
                <c:pt idx="1388">
                  <c:v>-33829732.524363697</c:v>
                </c:pt>
                <c:pt idx="1389">
                  <c:v>-33080560.669941999</c:v>
                </c:pt>
                <c:pt idx="1390">
                  <c:v>-33028428.516568601</c:v>
                </c:pt>
                <c:pt idx="1391">
                  <c:v>-33077279.6253241</c:v>
                </c:pt>
                <c:pt idx="1392">
                  <c:v>-32382062.7268412</c:v>
                </c:pt>
                <c:pt idx="1393">
                  <c:v>-31991253.856797401</c:v>
                </c:pt>
                <c:pt idx="1394">
                  <c:v>-32055051.946589999</c:v>
                </c:pt>
                <c:pt idx="1395">
                  <c:v>-32607327.9163801</c:v>
                </c:pt>
                <c:pt idx="1396">
                  <c:v>-32042500.220003899</c:v>
                </c:pt>
                <c:pt idx="1397">
                  <c:v>-32093139.9445066</c:v>
                </c:pt>
                <c:pt idx="1398">
                  <c:v>-30681719.930803102</c:v>
                </c:pt>
                <c:pt idx="1399">
                  <c:v>-30378747.220103201</c:v>
                </c:pt>
                <c:pt idx="1400">
                  <c:v>-28819303.3963149</c:v>
                </c:pt>
                <c:pt idx="1401">
                  <c:v>-27630784.734054901</c:v>
                </c:pt>
                <c:pt idx="1402">
                  <c:v>-26062684.547103699</c:v>
                </c:pt>
                <c:pt idx="1403">
                  <c:v>-28071393.6190442</c:v>
                </c:pt>
                <c:pt idx="1404">
                  <c:v>-29191527.012317602</c:v>
                </c:pt>
                <c:pt idx="1405">
                  <c:v>-28409857.4187118</c:v>
                </c:pt>
                <c:pt idx="1406">
                  <c:v>-28651802.7691136</c:v>
                </c:pt>
                <c:pt idx="1407">
                  <c:v>-29259479.463146001</c:v>
                </c:pt>
                <c:pt idx="1408">
                  <c:v>-28372635.057111502</c:v>
                </c:pt>
                <c:pt idx="1409">
                  <c:v>-26765581.2359275</c:v>
                </c:pt>
                <c:pt idx="1410">
                  <c:v>-26724463.510903999</c:v>
                </c:pt>
                <c:pt idx="1411">
                  <c:v>-26293809.443551902</c:v>
                </c:pt>
                <c:pt idx="1412">
                  <c:v>-25661462.114505399</c:v>
                </c:pt>
                <c:pt idx="1413">
                  <c:v>-24331844.732690901</c:v>
                </c:pt>
                <c:pt idx="1414">
                  <c:v>-26125010.361876301</c:v>
                </c:pt>
                <c:pt idx="1415">
                  <c:v>-27278903.5714848</c:v>
                </c:pt>
                <c:pt idx="1416">
                  <c:v>-26134532.361355402</c:v>
                </c:pt>
                <c:pt idx="1417">
                  <c:v>-26356575.690063599</c:v>
                </c:pt>
                <c:pt idx="1418">
                  <c:v>-25780083.818154901</c:v>
                </c:pt>
                <c:pt idx="1419">
                  <c:v>-25734292.781495199</c:v>
                </c:pt>
                <c:pt idx="1420">
                  <c:v>-24941805.4536446</c:v>
                </c:pt>
                <c:pt idx="1421">
                  <c:v>-25218063.641794201</c:v>
                </c:pt>
                <c:pt idx="1422">
                  <c:v>-25291718.0922704</c:v>
                </c:pt>
                <c:pt idx="1423">
                  <c:v>-24995588.322174098</c:v>
                </c:pt>
                <c:pt idx="1424">
                  <c:v>-24704210.452108599</c:v>
                </c:pt>
                <c:pt idx="1425">
                  <c:v>-25070754.740841899</c:v>
                </c:pt>
                <c:pt idx="1426">
                  <c:v>-24998612.258557301</c:v>
                </c:pt>
                <c:pt idx="1427">
                  <c:v>-25380492.224662501</c:v>
                </c:pt>
                <c:pt idx="1428">
                  <c:v>-25899745.300746601</c:v>
                </c:pt>
                <c:pt idx="1429">
                  <c:v>-26289833.0941776</c:v>
                </c:pt>
                <c:pt idx="1430">
                  <c:v>-26157427.879685301</c:v>
                </c:pt>
                <c:pt idx="1431">
                  <c:v>-26888572.498048399</c:v>
                </c:pt>
                <c:pt idx="1432">
                  <c:v>-26883388.607105799</c:v>
                </c:pt>
                <c:pt idx="1433">
                  <c:v>-27343674.923717801</c:v>
                </c:pt>
                <c:pt idx="1434">
                  <c:v>-26946243.284784801</c:v>
                </c:pt>
                <c:pt idx="1435">
                  <c:v>-26841053.4977412</c:v>
                </c:pt>
                <c:pt idx="1436">
                  <c:v>-26723767.965164699</c:v>
                </c:pt>
                <c:pt idx="1437">
                  <c:v>-27096792.117576301</c:v>
                </c:pt>
                <c:pt idx="1438">
                  <c:v>-27355338.678338699</c:v>
                </c:pt>
                <c:pt idx="1439">
                  <c:v>-27140775.216030799</c:v>
                </c:pt>
                <c:pt idx="1440">
                  <c:v>-27087959.594539601</c:v>
                </c:pt>
                <c:pt idx="1441">
                  <c:v>-27417397.033590801</c:v>
                </c:pt>
                <c:pt idx="1442">
                  <c:v>-26371647.728065699</c:v>
                </c:pt>
                <c:pt idx="1443">
                  <c:v>-25669530.059867401</c:v>
                </c:pt>
                <c:pt idx="1444">
                  <c:v>-25341743.108987901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各品种!$D$1</c:f>
              <c:strCache>
                <c:ptCount val="1"/>
                <c:pt idx="0">
                  <c:v>国债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各品种!$A$2:$A$1446</c:f>
              <c:strCache>
                <c:ptCount val="1445"/>
                <c:pt idx="0">
                  <c:v>'2011-02-01'</c:v>
                </c:pt>
                <c:pt idx="1">
                  <c:v>'2011-02-09'</c:v>
                </c:pt>
                <c:pt idx="2">
                  <c:v>'2011-02-10'</c:v>
                </c:pt>
                <c:pt idx="3">
                  <c:v>'2011-02-11'</c:v>
                </c:pt>
                <c:pt idx="4">
                  <c:v>'2011-02-14'</c:v>
                </c:pt>
                <c:pt idx="5">
                  <c:v>'2011-02-15'</c:v>
                </c:pt>
                <c:pt idx="6">
                  <c:v>'2011-02-16'</c:v>
                </c:pt>
                <c:pt idx="7">
                  <c:v>'2011-02-17'</c:v>
                </c:pt>
                <c:pt idx="8">
                  <c:v>'2011-02-18'</c:v>
                </c:pt>
                <c:pt idx="9">
                  <c:v>'2011-02-21'</c:v>
                </c:pt>
                <c:pt idx="10">
                  <c:v>'2011-02-22'</c:v>
                </c:pt>
                <c:pt idx="11">
                  <c:v>'2011-02-23'</c:v>
                </c:pt>
                <c:pt idx="12">
                  <c:v>'2011-02-24'</c:v>
                </c:pt>
                <c:pt idx="13">
                  <c:v>'2011-02-25'</c:v>
                </c:pt>
                <c:pt idx="14">
                  <c:v>'2011-02-28'</c:v>
                </c:pt>
                <c:pt idx="15">
                  <c:v>'2011-03-01'</c:v>
                </c:pt>
                <c:pt idx="16">
                  <c:v>'2011-03-02'</c:v>
                </c:pt>
                <c:pt idx="17">
                  <c:v>'2011-03-03'</c:v>
                </c:pt>
                <c:pt idx="18">
                  <c:v>'2011-03-04'</c:v>
                </c:pt>
                <c:pt idx="19">
                  <c:v>'2011-03-07'</c:v>
                </c:pt>
                <c:pt idx="20">
                  <c:v>'2011-03-08'</c:v>
                </c:pt>
                <c:pt idx="21">
                  <c:v>'2011-03-09'</c:v>
                </c:pt>
                <c:pt idx="22">
                  <c:v>'2011-03-10'</c:v>
                </c:pt>
                <c:pt idx="23">
                  <c:v>'2011-03-11'</c:v>
                </c:pt>
                <c:pt idx="24">
                  <c:v>'2011-03-14'</c:v>
                </c:pt>
                <c:pt idx="25">
                  <c:v>'2011-03-15'</c:v>
                </c:pt>
                <c:pt idx="26">
                  <c:v>'2011-03-16'</c:v>
                </c:pt>
                <c:pt idx="27">
                  <c:v>'2011-03-17'</c:v>
                </c:pt>
                <c:pt idx="28">
                  <c:v>'2011-03-18'</c:v>
                </c:pt>
                <c:pt idx="29">
                  <c:v>'2011-03-21'</c:v>
                </c:pt>
                <c:pt idx="30">
                  <c:v>'2011-03-22'</c:v>
                </c:pt>
                <c:pt idx="31">
                  <c:v>'2011-03-23'</c:v>
                </c:pt>
                <c:pt idx="32">
                  <c:v>'2011-03-24'</c:v>
                </c:pt>
                <c:pt idx="33">
                  <c:v>'2011-03-25'</c:v>
                </c:pt>
                <c:pt idx="34">
                  <c:v>'2011-03-28'</c:v>
                </c:pt>
                <c:pt idx="35">
                  <c:v>'2011-03-29'</c:v>
                </c:pt>
                <c:pt idx="36">
                  <c:v>'2011-03-30'</c:v>
                </c:pt>
                <c:pt idx="37">
                  <c:v>'2011-03-31'</c:v>
                </c:pt>
                <c:pt idx="38">
                  <c:v>'2011-04-01'</c:v>
                </c:pt>
                <c:pt idx="39">
                  <c:v>'2011-04-06'</c:v>
                </c:pt>
                <c:pt idx="40">
                  <c:v>'2011-04-07'</c:v>
                </c:pt>
                <c:pt idx="41">
                  <c:v>'2011-04-08'</c:v>
                </c:pt>
                <c:pt idx="42">
                  <c:v>'2011-04-11'</c:v>
                </c:pt>
                <c:pt idx="43">
                  <c:v>'2011-04-12'</c:v>
                </c:pt>
                <c:pt idx="44">
                  <c:v>'2011-04-13'</c:v>
                </c:pt>
                <c:pt idx="45">
                  <c:v>'2011-04-14'</c:v>
                </c:pt>
                <c:pt idx="46">
                  <c:v>'2011-04-15'</c:v>
                </c:pt>
                <c:pt idx="47">
                  <c:v>'2011-04-18'</c:v>
                </c:pt>
                <c:pt idx="48">
                  <c:v>'2011-04-19'</c:v>
                </c:pt>
                <c:pt idx="49">
                  <c:v>'2011-04-20'</c:v>
                </c:pt>
                <c:pt idx="50">
                  <c:v>'2011-04-21'</c:v>
                </c:pt>
                <c:pt idx="51">
                  <c:v>'2011-04-22'</c:v>
                </c:pt>
                <c:pt idx="52">
                  <c:v>'2011-04-25'</c:v>
                </c:pt>
                <c:pt idx="53">
                  <c:v>'2011-04-26'</c:v>
                </c:pt>
                <c:pt idx="54">
                  <c:v>'2011-04-27'</c:v>
                </c:pt>
                <c:pt idx="55">
                  <c:v>'2011-04-28'</c:v>
                </c:pt>
                <c:pt idx="56">
                  <c:v>'2011-04-29'</c:v>
                </c:pt>
                <c:pt idx="57">
                  <c:v>'2011-05-03'</c:v>
                </c:pt>
                <c:pt idx="58">
                  <c:v>'2011-05-04'</c:v>
                </c:pt>
                <c:pt idx="59">
                  <c:v>'2011-05-05'</c:v>
                </c:pt>
                <c:pt idx="60">
                  <c:v>'2011-05-06'</c:v>
                </c:pt>
                <c:pt idx="61">
                  <c:v>'2011-05-09'</c:v>
                </c:pt>
                <c:pt idx="62">
                  <c:v>'2011-05-10'</c:v>
                </c:pt>
                <c:pt idx="63">
                  <c:v>'2011-05-11'</c:v>
                </c:pt>
                <c:pt idx="64">
                  <c:v>'2011-05-12'</c:v>
                </c:pt>
                <c:pt idx="65">
                  <c:v>'2011-05-13'</c:v>
                </c:pt>
                <c:pt idx="66">
                  <c:v>'2011-05-16'</c:v>
                </c:pt>
                <c:pt idx="67">
                  <c:v>'2011-05-17'</c:v>
                </c:pt>
                <c:pt idx="68">
                  <c:v>'2011-05-18'</c:v>
                </c:pt>
                <c:pt idx="69">
                  <c:v>'2011-05-19'</c:v>
                </c:pt>
                <c:pt idx="70">
                  <c:v>'2011-05-20'</c:v>
                </c:pt>
                <c:pt idx="71">
                  <c:v>'2011-05-23'</c:v>
                </c:pt>
                <c:pt idx="72">
                  <c:v>'2011-05-24'</c:v>
                </c:pt>
                <c:pt idx="73">
                  <c:v>'2011-05-25'</c:v>
                </c:pt>
                <c:pt idx="74">
                  <c:v>'2011-05-26'</c:v>
                </c:pt>
                <c:pt idx="75">
                  <c:v>'2011-05-27'</c:v>
                </c:pt>
                <c:pt idx="76">
                  <c:v>'2011-05-30'</c:v>
                </c:pt>
                <c:pt idx="77">
                  <c:v>'2011-05-31'</c:v>
                </c:pt>
                <c:pt idx="78">
                  <c:v>'2011-06-01'</c:v>
                </c:pt>
                <c:pt idx="79">
                  <c:v>'2011-06-02'</c:v>
                </c:pt>
                <c:pt idx="80">
                  <c:v>'2011-06-03'</c:v>
                </c:pt>
                <c:pt idx="81">
                  <c:v>'2011-06-07'</c:v>
                </c:pt>
                <c:pt idx="82">
                  <c:v>'2011-06-08'</c:v>
                </c:pt>
                <c:pt idx="83">
                  <c:v>'2011-06-09'</c:v>
                </c:pt>
                <c:pt idx="84">
                  <c:v>'2011-06-10'</c:v>
                </c:pt>
                <c:pt idx="85">
                  <c:v>'2011-06-13'</c:v>
                </c:pt>
                <c:pt idx="86">
                  <c:v>'2011-06-14'</c:v>
                </c:pt>
                <c:pt idx="87">
                  <c:v>'2011-06-15'</c:v>
                </c:pt>
                <c:pt idx="88">
                  <c:v>'2011-06-16'</c:v>
                </c:pt>
                <c:pt idx="89">
                  <c:v>'2011-06-17'</c:v>
                </c:pt>
                <c:pt idx="90">
                  <c:v>'2011-06-20'</c:v>
                </c:pt>
                <c:pt idx="91">
                  <c:v>'2011-06-21'</c:v>
                </c:pt>
                <c:pt idx="92">
                  <c:v>'2011-06-22'</c:v>
                </c:pt>
                <c:pt idx="93">
                  <c:v>'2011-06-23'</c:v>
                </c:pt>
                <c:pt idx="94">
                  <c:v>'2011-06-24'</c:v>
                </c:pt>
                <c:pt idx="95">
                  <c:v>'2011-06-27'</c:v>
                </c:pt>
                <c:pt idx="96">
                  <c:v>'2011-06-28'</c:v>
                </c:pt>
                <c:pt idx="97">
                  <c:v>'2011-06-29'</c:v>
                </c:pt>
                <c:pt idx="98">
                  <c:v>'2011-06-30'</c:v>
                </c:pt>
                <c:pt idx="99">
                  <c:v>'2011-07-01'</c:v>
                </c:pt>
                <c:pt idx="100">
                  <c:v>'2011-07-04'</c:v>
                </c:pt>
                <c:pt idx="101">
                  <c:v>'2011-07-05'</c:v>
                </c:pt>
                <c:pt idx="102">
                  <c:v>'2011-07-06'</c:v>
                </c:pt>
                <c:pt idx="103">
                  <c:v>'2011-07-07'</c:v>
                </c:pt>
                <c:pt idx="104">
                  <c:v>'2011-07-08'</c:v>
                </c:pt>
                <c:pt idx="105">
                  <c:v>'2011-07-11'</c:v>
                </c:pt>
                <c:pt idx="106">
                  <c:v>'2011-07-12'</c:v>
                </c:pt>
                <c:pt idx="107">
                  <c:v>'2011-07-13'</c:v>
                </c:pt>
                <c:pt idx="108">
                  <c:v>'2011-07-14'</c:v>
                </c:pt>
                <c:pt idx="109">
                  <c:v>'2011-07-15'</c:v>
                </c:pt>
                <c:pt idx="110">
                  <c:v>'2011-07-18'</c:v>
                </c:pt>
                <c:pt idx="111">
                  <c:v>'2011-07-19'</c:v>
                </c:pt>
                <c:pt idx="112">
                  <c:v>'2011-07-20'</c:v>
                </c:pt>
                <c:pt idx="113">
                  <c:v>'2011-07-21'</c:v>
                </c:pt>
                <c:pt idx="114">
                  <c:v>'2011-07-22'</c:v>
                </c:pt>
                <c:pt idx="115">
                  <c:v>'2011-07-25'</c:v>
                </c:pt>
                <c:pt idx="116">
                  <c:v>'2011-07-26'</c:v>
                </c:pt>
                <c:pt idx="117">
                  <c:v>'2011-07-27'</c:v>
                </c:pt>
                <c:pt idx="118">
                  <c:v>'2011-07-28'</c:v>
                </c:pt>
                <c:pt idx="119">
                  <c:v>'2011-07-29'</c:v>
                </c:pt>
                <c:pt idx="120">
                  <c:v>'2011-08-01'</c:v>
                </c:pt>
                <c:pt idx="121">
                  <c:v>'2011-08-02'</c:v>
                </c:pt>
                <c:pt idx="122">
                  <c:v>'2011-08-03'</c:v>
                </c:pt>
                <c:pt idx="123">
                  <c:v>'2011-08-04'</c:v>
                </c:pt>
                <c:pt idx="124">
                  <c:v>'2011-08-05'</c:v>
                </c:pt>
                <c:pt idx="125">
                  <c:v>'2011-08-08'</c:v>
                </c:pt>
                <c:pt idx="126">
                  <c:v>'2011-08-09'</c:v>
                </c:pt>
                <c:pt idx="127">
                  <c:v>'2011-08-10'</c:v>
                </c:pt>
                <c:pt idx="128">
                  <c:v>'2011-08-11'</c:v>
                </c:pt>
                <c:pt idx="129">
                  <c:v>'2011-08-12'</c:v>
                </c:pt>
                <c:pt idx="130">
                  <c:v>'2011-08-15'</c:v>
                </c:pt>
                <c:pt idx="131">
                  <c:v>'2011-08-16'</c:v>
                </c:pt>
                <c:pt idx="132">
                  <c:v>'2011-08-17'</c:v>
                </c:pt>
                <c:pt idx="133">
                  <c:v>'2011-08-18'</c:v>
                </c:pt>
                <c:pt idx="134">
                  <c:v>'2011-08-19'</c:v>
                </c:pt>
                <c:pt idx="135">
                  <c:v>'2011-08-22'</c:v>
                </c:pt>
                <c:pt idx="136">
                  <c:v>'2011-08-23'</c:v>
                </c:pt>
                <c:pt idx="137">
                  <c:v>'2011-08-24'</c:v>
                </c:pt>
                <c:pt idx="138">
                  <c:v>'2011-08-25'</c:v>
                </c:pt>
                <c:pt idx="139">
                  <c:v>'2011-08-26'</c:v>
                </c:pt>
                <c:pt idx="140">
                  <c:v>'2011-08-29'</c:v>
                </c:pt>
                <c:pt idx="141">
                  <c:v>'2011-08-30'</c:v>
                </c:pt>
                <c:pt idx="142">
                  <c:v>'2011-08-31'</c:v>
                </c:pt>
                <c:pt idx="143">
                  <c:v>'2011-09-01'</c:v>
                </c:pt>
                <c:pt idx="144">
                  <c:v>'2011-09-02'</c:v>
                </c:pt>
                <c:pt idx="145">
                  <c:v>'2011-09-05'</c:v>
                </c:pt>
                <c:pt idx="146">
                  <c:v>'2011-09-06'</c:v>
                </c:pt>
                <c:pt idx="147">
                  <c:v>'2011-09-07'</c:v>
                </c:pt>
                <c:pt idx="148">
                  <c:v>'2011-09-08'</c:v>
                </c:pt>
                <c:pt idx="149">
                  <c:v>'2011-09-09'</c:v>
                </c:pt>
                <c:pt idx="150">
                  <c:v>'2011-09-13'</c:v>
                </c:pt>
                <c:pt idx="151">
                  <c:v>'2011-09-14'</c:v>
                </c:pt>
                <c:pt idx="152">
                  <c:v>'2011-09-15'</c:v>
                </c:pt>
                <c:pt idx="153">
                  <c:v>'2011-09-16'</c:v>
                </c:pt>
                <c:pt idx="154">
                  <c:v>'2011-09-19'</c:v>
                </c:pt>
                <c:pt idx="155">
                  <c:v>'2011-09-20'</c:v>
                </c:pt>
                <c:pt idx="156">
                  <c:v>'2011-09-21'</c:v>
                </c:pt>
                <c:pt idx="157">
                  <c:v>'2011-09-22'</c:v>
                </c:pt>
                <c:pt idx="158">
                  <c:v>'2011-09-23'</c:v>
                </c:pt>
                <c:pt idx="159">
                  <c:v>'2011-09-26'</c:v>
                </c:pt>
                <c:pt idx="160">
                  <c:v>'2011-09-27'</c:v>
                </c:pt>
                <c:pt idx="161">
                  <c:v>'2011-09-28'</c:v>
                </c:pt>
                <c:pt idx="162">
                  <c:v>'2011-09-29'</c:v>
                </c:pt>
                <c:pt idx="163">
                  <c:v>'2011-09-30'</c:v>
                </c:pt>
                <c:pt idx="164">
                  <c:v>'2011-10-10'</c:v>
                </c:pt>
                <c:pt idx="165">
                  <c:v>'2011-10-11'</c:v>
                </c:pt>
                <c:pt idx="166">
                  <c:v>'2011-10-12'</c:v>
                </c:pt>
                <c:pt idx="167">
                  <c:v>'2011-10-13'</c:v>
                </c:pt>
                <c:pt idx="168">
                  <c:v>'2011-10-14'</c:v>
                </c:pt>
                <c:pt idx="169">
                  <c:v>'2011-10-17'</c:v>
                </c:pt>
                <c:pt idx="170">
                  <c:v>'2011-10-18'</c:v>
                </c:pt>
                <c:pt idx="171">
                  <c:v>'2011-10-19'</c:v>
                </c:pt>
                <c:pt idx="172">
                  <c:v>'2011-10-20'</c:v>
                </c:pt>
                <c:pt idx="173">
                  <c:v>'2011-10-21'</c:v>
                </c:pt>
                <c:pt idx="174">
                  <c:v>'2011-10-24'</c:v>
                </c:pt>
                <c:pt idx="175">
                  <c:v>'2011-10-25'</c:v>
                </c:pt>
                <c:pt idx="176">
                  <c:v>'2011-10-26'</c:v>
                </c:pt>
                <c:pt idx="177">
                  <c:v>'2011-10-27'</c:v>
                </c:pt>
                <c:pt idx="178">
                  <c:v>'2011-10-28'</c:v>
                </c:pt>
                <c:pt idx="179">
                  <c:v>'2011-10-31'</c:v>
                </c:pt>
                <c:pt idx="180">
                  <c:v>'2011-11-01'</c:v>
                </c:pt>
                <c:pt idx="181">
                  <c:v>'2011-11-02'</c:v>
                </c:pt>
                <c:pt idx="182">
                  <c:v>'2011-11-03'</c:v>
                </c:pt>
                <c:pt idx="183">
                  <c:v>'2011-11-04'</c:v>
                </c:pt>
                <c:pt idx="184">
                  <c:v>'2011-11-07'</c:v>
                </c:pt>
                <c:pt idx="185">
                  <c:v>'2011-11-08'</c:v>
                </c:pt>
                <c:pt idx="186">
                  <c:v>'2011-11-09'</c:v>
                </c:pt>
                <c:pt idx="187">
                  <c:v>'2011-11-10'</c:v>
                </c:pt>
                <c:pt idx="188">
                  <c:v>'2011-11-11'</c:v>
                </c:pt>
                <c:pt idx="189">
                  <c:v>'2011-11-14'</c:v>
                </c:pt>
                <c:pt idx="190">
                  <c:v>'2011-11-15'</c:v>
                </c:pt>
                <c:pt idx="191">
                  <c:v>'2011-11-16'</c:v>
                </c:pt>
                <c:pt idx="192">
                  <c:v>'2011-11-17'</c:v>
                </c:pt>
                <c:pt idx="193">
                  <c:v>'2011-11-18'</c:v>
                </c:pt>
                <c:pt idx="194">
                  <c:v>'2011-11-21'</c:v>
                </c:pt>
                <c:pt idx="195">
                  <c:v>'2011-11-22'</c:v>
                </c:pt>
                <c:pt idx="196">
                  <c:v>'2011-11-23'</c:v>
                </c:pt>
                <c:pt idx="197">
                  <c:v>'2011-11-24'</c:v>
                </c:pt>
                <c:pt idx="198">
                  <c:v>'2011-11-25'</c:v>
                </c:pt>
                <c:pt idx="199">
                  <c:v>'2011-11-28'</c:v>
                </c:pt>
                <c:pt idx="200">
                  <c:v>'2011-11-29'</c:v>
                </c:pt>
                <c:pt idx="201">
                  <c:v>'2011-11-30'</c:v>
                </c:pt>
                <c:pt idx="202">
                  <c:v>'2011-12-01'</c:v>
                </c:pt>
                <c:pt idx="203">
                  <c:v>'2011-12-02'</c:v>
                </c:pt>
                <c:pt idx="204">
                  <c:v>'2011-12-05'</c:v>
                </c:pt>
                <c:pt idx="205">
                  <c:v>'2011-12-06'</c:v>
                </c:pt>
                <c:pt idx="206">
                  <c:v>'2011-12-07'</c:v>
                </c:pt>
                <c:pt idx="207">
                  <c:v>'2011-12-08'</c:v>
                </c:pt>
                <c:pt idx="208">
                  <c:v>'2011-12-09'</c:v>
                </c:pt>
                <c:pt idx="209">
                  <c:v>'2011-12-12'</c:v>
                </c:pt>
                <c:pt idx="210">
                  <c:v>'2011-12-13'</c:v>
                </c:pt>
                <c:pt idx="211">
                  <c:v>'2011-12-14'</c:v>
                </c:pt>
                <c:pt idx="212">
                  <c:v>'2011-12-15'</c:v>
                </c:pt>
                <c:pt idx="213">
                  <c:v>'2011-12-16'</c:v>
                </c:pt>
                <c:pt idx="214">
                  <c:v>'2011-12-19'</c:v>
                </c:pt>
                <c:pt idx="215">
                  <c:v>'2011-12-20'</c:v>
                </c:pt>
                <c:pt idx="216">
                  <c:v>'2011-12-21'</c:v>
                </c:pt>
                <c:pt idx="217">
                  <c:v>'2011-12-22'</c:v>
                </c:pt>
                <c:pt idx="218">
                  <c:v>'2011-12-23'</c:v>
                </c:pt>
                <c:pt idx="219">
                  <c:v>'2011-12-26'</c:v>
                </c:pt>
                <c:pt idx="220">
                  <c:v>'2011-12-27'</c:v>
                </c:pt>
                <c:pt idx="221">
                  <c:v>'2011-12-28'</c:v>
                </c:pt>
                <c:pt idx="222">
                  <c:v>'2011-12-29'</c:v>
                </c:pt>
                <c:pt idx="223">
                  <c:v>'2011-12-30'</c:v>
                </c:pt>
                <c:pt idx="224">
                  <c:v>'2012-01-04'</c:v>
                </c:pt>
                <c:pt idx="225">
                  <c:v>'2012-01-05'</c:v>
                </c:pt>
                <c:pt idx="226">
                  <c:v>'2012-01-06'</c:v>
                </c:pt>
                <c:pt idx="227">
                  <c:v>'2012-01-09'</c:v>
                </c:pt>
                <c:pt idx="228">
                  <c:v>'2012-01-10'</c:v>
                </c:pt>
                <c:pt idx="229">
                  <c:v>'2012-01-11'</c:v>
                </c:pt>
                <c:pt idx="230">
                  <c:v>'2012-01-12'</c:v>
                </c:pt>
                <c:pt idx="231">
                  <c:v>'2012-01-13'</c:v>
                </c:pt>
                <c:pt idx="232">
                  <c:v>'2012-01-16'</c:v>
                </c:pt>
                <c:pt idx="233">
                  <c:v>'2012-01-17'</c:v>
                </c:pt>
                <c:pt idx="234">
                  <c:v>'2012-01-18'</c:v>
                </c:pt>
                <c:pt idx="235">
                  <c:v>'2012-01-19'</c:v>
                </c:pt>
                <c:pt idx="236">
                  <c:v>'2012-01-20'</c:v>
                </c:pt>
                <c:pt idx="237">
                  <c:v>'2012-01-30'</c:v>
                </c:pt>
                <c:pt idx="238">
                  <c:v>'2012-01-31'</c:v>
                </c:pt>
                <c:pt idx="239">
                  <c:v>'2012-02-01'</c:v>
                </c:pt>
                <c:pt idx="240">
                  <c:v>'2012-02-02'</c:v>
                </c:pt>
                <c:pt idx="241">
                  <c:v>'2012-02-03'</c:v>
                </c:pt>
                <c:pt idx="242">
                  <c:v>'2012-02-06'</c:v>
                </c:pt>
                <c:pt idx="243">
                  <c:v>'2012-02-07'</c:v>
                </c:pt>
                <c:pt idx="244">
                  <c:v>'2012-02-08'</c:v>
                </c:pt>
                <c:pt idx="245">
                  <c:v>'2012-02-09'</c:v>
                </c:pt>
                <c:pt idx="246">
                  <c:v>'2012-02-10'</c:v>
                </c:pt>
                <c:pt idx="247">
                  <c:v>'2012-02-13'</c:v>
                </c:pt>
                <c:pt idx="248">
                  <c:v>'2012-02-14'</c:v>
                </c:pt>
                <c:pt idx="249">
                  <c:v>'2012-02-15'</c:v>
                </c:pt>
                <c:pt idx="250">
                  <c:v>'2012-02-16'</c:v>
                </c:pt>
                <c:pt idx="251">
                  <c:v>'2012-02-17'</c:v>
                </c:pt>
                <c:pt idx="252">
                  <c:v>'2012-02-20'</c:v>
                </c:pt>
                <c:pt idx="253">
                  <c:v>'2012-02-21'</c:v>
                </c:pt>
                <c:pt idx="254">
                  <c:v>'2012-02-22'</c:v>
                </c:pt>
                <c:pt idx="255">
                  <c:v>'2012-02-23'</c:v>
                </c:pt>
                <c:pt idx="256">
                  <c:v>'2012-02-24'</c:v>
                </c:pt>
                <c:pt idx="257">
                  <c:v>'2012-02-27'</c:v>
                </c:pt>
                <c:pt idx="258">
                  <c:v>'2012-02-28'</c:v>
                </c:pt>
                <c:pt idx="259">
                  <c:v>'2012-02-29'</c:v>
                </c:pt>
                <c:pt idx="260">
                  <c:v>'2012-03-01'</c:v>
                </c:pt>
                <c:pt idx="261">
                  <c:v>'2012-03-02'</c:v>
                </c:pt>
                <c:pt idx="262">
                  <c:v>'2012-03-05'</c:v>
                </c:pt>
                <c:pt idx="263">
                  <c:v>'2012-03-06'</c:v>
                </c:pt>
                <c:pt idx="264">
                  <c:v>'2012-03-07'</c:v>
                </c:pt>
                <c:pt idx="265">
                  <c:v>'2012-03-08'</c:v>
                </c:pt>
                <c:pt idx="266">
                  <c:v>'2012-03-09'</c:v>
                </c:pt>
                <c:pt idx="267">
                  <c:v>'2012-03-12'</c:v>
                </c:pt>
                <c:pt idx="268">
                  <c:v>'2012-03-13'</c:v>
                </c:pt>
                <c:pt idx="269">
                  <c:v>'2012-03-14'</c:v>
                </c:pt>
                <c:pt idx="270">
                  <c:v>'2012-03-15'</c:v>
                </c:pt>
                <c:pt idx="271">
                  <c:v>'2012-03-16'</c:v>
                </c:pt>
                <c:pt idx="272">
                  <c:v>'2012-03-19'</c:v>
                </c:pt>
                <c:pt idx="273">
                  <c:v>'2012-03-20'</c:v>
                </c:pt>
                <c:pt idx="274">
                  <c:v>'2012-03-21'</c:v>
                </c:pt>
                <c:pt idx="275">
                  <c:v>'2012-03-22'</c:v>
                </c:pt>
                <c:pt idx="276">
                  <c:v>'2012-03-23'</c:v>
                </c:pt>
                <c:pt idx="277">
                  <c:v>'2012-03-26'</c:v>
                </c:pt>
                <c:pt idx="278">
                  <c:v>'2012-03-27'</c:v>
                </c:pt>
                <c:pt idx="279">
                  <c:v>'2012-03-28'</c:v>
                </c:pt>
                <c:pt idx="280">
                  <c:v>'2012-03-29'</c:v>
                </c:pt>
                <c:pt idx="281">
                  <c:v>'2012-03-30'</c:v>
                </c:pt>
                <c:pt idx="282">
                  <c:v>'2012-04-05'</c:v>
                </c:pt>
                <c:pt idx="283">
                  <c:v>'2012-04-06'</c:v>
                </c:pt>
                <c:pt idx="284">
                  <c:v>'2012-04-09'</c:v>
                </c:pt>
                <c:pt idx="285">
                  <c:v>'2012-04-10'</c:v>
                </c:pt>
                <c:pt idx="286">
                  <c:v>'2012-04-11'</c:v>
                </c:pt>
                <c:pt idx="287">
                  <c:v>'2012-04-12'</c:v>
                </c:pt>
                <c:pt idx="288">
                  <c:v>'2012-04-13'</c:v>
                </c:pt>
                <c:pt idx="289">
                  <c:v>'2012-04-16'</c:v>
                </c:pt>
                <c:pt idx="290">
                  <c:v>'2012-04-17'</c:v>
                </c:pt>
                <c:pt idx="291">
                  <c:v>'2012-04-18'</c:v>
                </c:pt>
                <c:pt idx="292">
                  <c:v>'2012-04-19'</c:v>
                </c:pt>
                <c:pt idx="293">
                  <c:v>'2012-04-20'</c:v>
                </c:pt>
                <c:pt idx="294">
                  <c:v>'2012-04-23'</c:v>
                </c:pt>
                <c:pt idx="295">
                  <c:v>'2012-04-24'</c:v>
                </c:pt>
                <c:pt idx="296">
                  <c:v>'2012-04-25'</c:v>
                </c:pt>
                <c:pt idx="297">
                  <c:v>'2012-04-26'</c:v>
                </c:pt>
                <c:pt idx="298">
                  <c:v>'2012-04-27'</c:v>
                </c:pt>
                <c:pt idx="299">
                  <c:v>'2012-05-02'</c:v>
                </c:pt>
                <c:pt idx="300">
                  <c:v>'2012-05-03'</c:v>
                </c:pt>
                <c:pt idx="301">
                  <c:v>'2012-05-04'</c:v>
                </c:pt>
                <c:pt idx="302">
                  <c:v>'2012-05-07'</c:v>
                </c:pt>
                <c:pt idx="303">
                  <c:v>'2012-05-08'</c:v>
                </c:pt>
                <c:pt idx="304">
                  <c:v>'2012-05-09'</c:v>
                </c:pt>
                <c:pt idx="305">
                  <c:v>'2012-05-10'</c:v>
                </c:pt>
                <c:pt idx="306">
                  <c:v>'2012-05-11'</c:v>
                </c:pt>
                <c:pt idx="307">
                  <c:v>'2012-05-14'</c:v>
                </c:pt>
                <c:pt idx="308">
                  <c:v>'2012-05-15'</c:v>
                </c:pt>
                <c:pt idx="309">
                  <c:v>'2012-05-16'</c:v>
                </c:pt>
                <c:pt idx="310">
                  <c:v>'2012-05-17'</c:v>
                </c:pt>
                <c:pt idx="311">
                  <c:v>'2012-05-18'</c:v>
                </c:pt>
                <c:pt idx="312">
                  <c:v>'2012-05-21'</c:v>
                </c:pt>
                <c:pt idx="313">
                  <c:v>'2012-05-22'</c:v>
                </c:pt>
                <c:pt idx="314">
                  <c:v>'2012-05-23'</c:v>
                </c:pt>
                <c:pt idx="315">
                  <c:v>'2012-05-24'</c:v>
                </c:pt>
                <c:pt idx="316">
                  <c:v>'2012-05-25'</c:v>
                </c:pt>
                <c:pt idx="317">
                  <c:v>'2012-05-28'</c:v>
                </c:pt>
                <c:pt idx="318">
                  <c:v>'2012-05-29'</c:v>
                </c:pt>
                <c:pt idx="319">
                  <c:v>'2012-05-30'</c:v>
                </c:pt>
                <c:pt idx="320">
                  <c:v>'2012-05-31'</c:v>
                </c:pt>
                <c:pt idx="321">
                  <c:v>'2012-06-01'</c:v>
                </c:pt>
                <c:pt idx="322">
                  <c:v>'2012-06-04'</c:v>
                </c:pt>
                <c:pt idx="323">
                  <c:v>'2012-06-05'</c:v>
                </c:pt>
                <c:pt idx="324">
                  <c:v>'2012-06-06'</c:v>
                </c:pt>
                <c:pt idx="325">
                  <c:v>'2012-06-07'</c:v>
                </c:pt>
                <c:pt idx="326">
                  <c:v>'2012-06-08'</c:v>
                </c:pt>
                <c:pt idx="327">
                  <c:v>'2012-06-11'</c:v>
                </c:pt>
                <c:pt idx="328">
                  <c:v>'2012-06-12'</c:v>
                </c:pt>
                <c:pt idx="329">
                  <c:v>'2012-06-13'</c:v>
                </c:pt>
                <c:pt idx="330">
                  <c:v>'2012-06-14'</c:v>
                </c:pt>
                <c:pt idx="331">
                  <c:v>'2012-06-15'</c:v>
                </c:pt>
                <c:pt idx="332">
                  <c:v>'2012-06-18'</c:v>
                </c:pt>
                <c:pt idx="333">
                  <c:v>'2012-06-19'</c:v>
                </c:pt>
                <c:pt idx="334">
                  <c:v>'2012-06-20'</c:v>
                </c:pt>
                <c:pt idx="335">
                  <c:v>'2012-06-21'</c:v>
                </c:pt>
                <c:pt idx="336">
                  <c:v>'2012-06-25'</c:v>
                </c:pt>
                <c:pt idx="337">
                  <c:v>'2012-06-26'</c:v>
                </c:pt>
                <c:pt idx="338">
                  <c:v>'2012-06-27'</c:v>
                </c:pt>
                <c:pt idx="339">
                  <c:v>'2012-06-28'</c:v>
                </c:pt>
                <c:pt idx="340">
                  <c:v>'2012-06-29'</c:v>
                </c:pt>
                <c:pt idx="341">
                  <c:v>'2012-07-02'</c:v>
                </c:pt>
                <c:pt idx="342">
                  <c:v>'2012-07-03'</c:v>
                </c:pt>
                <c:pt idx="343">
                  <c:v>'2012-07-04'</c:v>
                </c:pt>
                <c:pt idx="344">
                  <c:v>'2012-07-05'</c:v>
                </c:pt>
                <c:pt idx="345">
                  <c:v>'2012-07-06'</c:v>
                </c:pt>
                <c:pt idx="346">
                  <c:v>'2012-07-09'</c:v>
                </c:pt>
                <c:pt idx="347">
                  <c:v>'2012-07-10'</c:v>
                </c:pt>
                <c:pt idx="348">
                  <c:v>'2012-07-11'</c:v>
                </c:pt>
                <c:pt idx="349">
                  <c:v>'2012-07-12'</c:v>
                </c:pt>
                <c:pt idx="350">
                  <c:v>'2012-07-13'</c:v>
                </c:pt>
                <c:pt idx="351">
                  <c:v>'2012-07-16'</c:v>
                </c:pt>
                <c:pt idx="352">
                  <c:v>'2012-07-17'</c:v>
                </c:pt>
                <c:pt idx="353">
                  <c:v>'2012-07-18'</c:v>
                </c:pt>
                <c:pt idx="354">
                  <c:v>'2012-07-19'</c:v>
                </c:pt>
                <c:pt idx="355">
                  <c:v>'2012-07-20'</c:v>
                </c:pt>
                <c:pt idx="356">
                  <c:v>'2012-07-23'</c:v>
                </c:pt>
                <c:pt idx="357">
                  <c:v>'2012-07-24'</c:v>
                </c:pt>
                <c:pt idx="358">
                  <c:v>'2012-07-25'</c:v>
                </c:pt>
                <c:pt idx="359">
                  <c:v>'2012-07-26'</c:v>
                </c:pt>
                <c:pt idx="360">
                  <c:v>'2012-07-27'</c:v>
                </c:pt>
                <c:pt idx="361">
                  <c:v>'2012-07-30'</c:v>
                </c:pt>
                <c:pt idx="362">
                  <c:v>'2012-07-31'</c:v>
                </c:pt>
                <c:pt idx="363">
                  <c:v>'2012-08-01'</c:v>
                </c:pt>
                <c:pt idx="364">
                  <c:v>'2012-08-02'</c:v>
                </c:pt>
                <c:pt idx="365">
                  <c:v>'2012-08-03'</c:v>
                </c:pt>
                <c:pt idx="366">
                  <c:v>'2012-08-06'</c:v>
                </c:pt>
                <c:pt idx="367">
                  <c:v>'2012-08-07'</c:v>
                </c:pt>
                <c:pt idx="368">
                  <c:v>'2012-08-08'</c:v>
                </c:pt>
                <c:pt idx="369">
                  <c:v>'2012-08-09'</c:v>
                </c:pt>
                <c:pt idx="370">
                  <c:v>'2012-08-10'</c:v>
                </c:pt>
                <c:pt idx="371">
                  <c:v>'2012-08-13'</c:v>
                </c:pt>
                <c:pt idx="372">
                  <c:v>'2012-08-14'</c:v>
                </c:pt>
                <c:pt idx="373">
                  <c:v>'2012-08-15'</c:v>
                </c:pt>
                <c:pt idx="374">
                  <c:v>'2012-08-16'</c:v>
                </c:pt>
                <c:pt idx="375">
                  <c:v>'2012-08-17'</c:v>
                </c:pt>
                <c:pt idx="376">
                  <c:v>'2012-08-20'</c:v>
                </c:pt>
                <c:pt idx="377">
                  <c:v>'2012-08-21'</c:v>
                </c:pt>
                <c:pt idx="378">
                  <c:v>'2012-08-22'</c:v>
                </c:pt>
                <c:pt idx="379">
                  <c:v>'2012-08-23'</c:v>
                </c:pt>
                <c:pt idx="380">
                  <c:v>'2012-08-24'</c:v>
                </c:pt>
                <c:pt idx="381">
                  <c:v>'2012-08-27'</c:v>
                </c:pt>
                <c:pt idx="382">
                  <c:v>'2012-08-28'</c:v>
                </c:pt>
                <c:pt idx="383">
                  <c:v>'2012-08-29'</c:v>
                </c:pt>
                <c:pt idx="384">
                  <c:v>'2012-08-30'</c:v>
                </c:pt>
                <c:pt idx="385">
                  <c:v>'2012-08-31'</c:v>
                </c:pt>
                <c:pt idx="386">
                  <c:v>'2012-09-03'</c:v>
                </c:pt>
                <c:pt idx="387">
                  <c:v>'2012-09-04'</c:v>
                </c:pt>
                <c:pt idx="388">
                  <c:v>'2012-09-05'</c:v>
                </c:pt>
                <c:pt idx="389">
                  <c:v>'2012-09-06'</c:v>
                </c:pt>
                <c:pt idx="390">
                  <c:v>'2012-09-07'</c:v>
                </c:pt>
                <c:pt idx="391">
                  <c:v>'2012-09-10'</c:v>
                </c:pt>
                <c:pt idx="392">
                  <c:v>'2012-09-11'</c:v>
                </c:pt>
                <c:pt idx="393">
                  <c:v>'2012-09-12'</c:v>
                </c:pt>
                <c:pt idx="394">
                  <c:v>'2012-09-13'</c:v>
                </c:pt>
                <c:pt idx="395">
                  <c:v>'2012-09-14'</c:v>
                </c:pt>
                <c:pt idx="396">
                  <c:v>'2012-09-17'</c:v>
                </c:pt>
                <c:pt idx="397">
                  <c:v>'2012-09-18'</c:v>
                </c:pt>
                <c:pt idx="398">
                  <c:v>'2012-09-19'</c:v>
                </c:pt>
                <c:pt idx="399">
                  <c:v>'2012-09-20'</c:v>
                </c:pt>
                <c:pt idx="400">
                  <c:v>'2012-09-21'</c:v>
                </c:pt>
                <c:pt idx="401">
                  <c:v>'2012-09-24'</c:v>
                </c:pt>
                <c:pt idx="402">
                  <c:v>'2012-09-25'</c:v>
                </c:pt>
                <c:pt idx="403">
                  <c:v>'2012-09-26'</c:v>
                </c:pt>
                <c:pt idx="404">
                  <c:v>'2012-09-27'</c:v>
                </c:pt>
                <c:pt idx="405">
                  <c:v>'2012-09-28'</c:v>
                </c:pt>
                <c:pt idx="406">
                  <c:v>'2012-10-08'</c:v>
                </c:pt>
                <c:pt idx="407">
                  <c:v>'2012-10-09'</c:v>
                </c:pt>
                <c:pt idx="408">
                  <c:v>'2012-10-10'</c:v>
                </c:pt>
                <c:pt idx="409">
                  <c:v>'2012-10-11'</c:v>
                </c:pt>
                <c:pt idx="410">
                  <c:v>'2012-10-12'</c:v>
                </c:pt>
                <c:pt idx="411">
                  <c:v>'2012-10-15'</c:v>
                </c:pt>
                <c:pt idx="412">
                  <c:v>'2012-10-16'</c:v>
                </c:pt>
                <c:pt idx="413">
                  <c:v>'2012-10-17'</c:v>
                </c:pt>
                <c:pt idx="414">
                  <c:v>'2012-10-18'</c:v>
                </c:pt>
                <c:pt idx="415">
                  <c:v>'2012-10-19'</c:v>
                </c:pt>
                <c:pt idx="416">
                  <c:v>'2012-10-22'</c:v>
                </c:pt>
                <c:pt idx="417">
                  <c:v>'2012-10-23'</c:v>
                </c:pt>
                <c:pt idx="418">
                  <c:v>'2012-10-24'</c:v>
                </c:pt>
                <c:pt idx="419">
                  <c:v>'2012-10-25'</c:v>
                </c:pt>
                <c:pt idx="420">
                  <c:v>'2012-10-26'</c:v>
                </c:pt>
                <c:pt idx="421">
                  <c:v>'2012-10-29'</c:v>
                </c:pt>
                <c:pt idx="422">
                  <c:v>'2012-10-30'</c:v>
                </c:pt>
                <c:pt idx="423">
                  <c:v>'2012-10-31'</c:v>
                </c:pt>
                <c:pt idx="424">
                  <c:v>'2012-11-01'</c:v>
                </c:pt>
                <c:pt idx="425">
                  <c:v>'2012-11-02'</c:v>
                </c:pt>
                <c:pt idx="426">
                  <c:v>'2012-11-05'</c:v>
                </c:pt>
                <c:pt idx="427">
                  <c:v>'2012-11-06'</c:v>
                </c:pt>
                <c:pt idx="428">
                  <c:v>'2012-11-07'</c:v>
                </c:pt>
                <c:pt idx="429">
                  <c:v>'2012-11-08'</c:v>
                </c:pt>
                <c:pt idx="430">
                  <c:v>'2012-11-09'</c:v>
                </c:pt>
                <c:pt idx="431">
                  <c:v>'2012-11-12'</c:v>
                </c:pt>
                <c:pt idx="432">
                  <c:v>'2012-11-13'</c:v>
                </c:pt>
                <c:pt idx="433">
                  <c:v>'2012-11-14'</c:v>
                </c:pt>
                <c:pt idx="434">
                  <c:v>'2012-11-15'</c:v>
                </c:pt>
                <c:pt idx="435">
                  <c:v>'2012-11-16'</c:v>
                </c:pt>
                <c:pt idx="436">
                  <c:v>'2012-11-19'</c:v>
                </c:pt>
                <c:pt idx="437">
                  <c:v>'2012-11-20'</c:v>
                </c:pt>
                <c:pt idx="438">
                  <c:v>'2012-11-21'</c:v>
                </c:pt>
                <c:pt idx="439">
                  <c:v>'2012-11-22'</c:v>
                </c:pt>
                <c:pt idx="440">
                  <c:v>'2012-11-23'</c:v>
                </c:pt>
                <c:pt idx="441">
                  <c:v>'2012-11-26'</c:v>
                </c:pt>
                <c:pt idx="442">
                  <c:v>'2012-11-27'</c:v>
                </c:pt>
                <c:pt idx="443">
                  <c:v>'2012-11-28'</c:v>
                </c:pt>
                <c:pt idx="444">
                  <c:v>'2012-11-29'</c:v>
                </c:pt>
                <c:pt idx="445">
                  <c:v>'2012-11-30'</c:v>
                </c:pt>
                <c:pt idx="446">
                  <c:v>'2012-12-03'</c:v>
                </c:pt>
                <c:pt idx="447">
                  <c:v>'2012-12-04'</c:v>
                </c:pt>
                <c:pt idx="448">
                  <c:v>'2012-12-05'</c:v>
                </c:pt>
                <c:pt idx="449">
                  <c:v>'2012-12-06'</c:v>
                </c:pt>
                <c:pt idx="450">
                  <c:v>'2012-12-07'</c:v>
                </c:pt>
                <c:pt idx="451">
                  <c:v>'2012-12-10'</c:v>
                </c:pt>
                <c:pt idx="452">
                  <c:v>'2012-12-11'</c:v>
                </c:pt>
                <c:pt idx="453">
                  <c:v>'2012-12-12'</c:v>
                </c:pt>
                <c:pt idx="454">
                  <c:v>'2012-12-13'</c:v>
                </c:pt>
                <c:pt idx="455">
                  <c:v>'2012-12-14'</c:v>
                </c:pt>
                <c:pt idx="456">
                  <c:v>'2012-12-17'</c:v>
                </c:pt>
                <c:pt idx="457">
                  <c:v>'2012-12-18'</c:v>
                </c:pt>
                <c:pt idx="458">
                  <c:v>'2012-12-19'</c:v>
                </c:pt>
                <c:pt idx="459">
                  <c:v>'2012-12-20'</c:v>
                </c:pt>
                <c:pt idx="460">
                  <c:v>'2012-12-21'</c:v>
                </c:pt>
                <c:pt idx="461">
                  <c:v>'2012-12-24'</c:v>
                </c:pt>
                <c:pt idx="462">
                  <c:v>'2012-12-25'</c:v>
                </c:pt>
                <c:pt idx="463">
                  <c:v>'2012-12-26'</c:v>
                </c:pt>
                <c:pt idx="464">
                  <c:v>'2012-12-27'</c:v>
                </c:pt>
                <c:pt idx="465">
                  <c:v>'2012-12-28'</c:v>
                </c:pt>
                <c:pt idx="466">
                  <c:v>'2012-12-31'</c:v>
                </c:pt>
                <c:pt idx="467">
                  <c:v>'2013-01-04'</c:v>
                </c:pt>
                <c:pt idx="468">
                  <c:v>'2013-01-07'</c:v>
                </c:pt>
                <c:pt idx="469">
                  <c:v>'2013-01-08'</c:v>
                </c:pt>
                <c:pt idx="470">
                  <c:v>'2013-01-09'</c:v>
                </c:pt>
                <c:pt idx="471">
                  <c:v>'2013-01-10'</c:v>
                </c:pt>
                <c:pt idx="472">
                  <c:v>'2013-01-11'</c:v>
                </c:pt>
                <c:pt idx="473">
                  <c:v>'2013-01-14'</c:v>
                </c:pt>
                <c:pt idx="474">
                  <c:v>'2013-01-15'</c:v>
                </c:pt>
                <c:pt idx="475">
                  <c:v>'2013-01-16'</c:v>
                </c:pt>
                <c:pt idx="476">
                  <c:v>'2013-01-17'</c:v>
                </c:pt>
                <c:pt idx="477">
                  <c:v>'2013-01-18'</c:v>
                </c:pt>
                <c:pt idx="478">
                  <c:v>'2013-01-21'</c:v>
                </c:pt>
                <c:pt idx="479">
                  <c:v>'2013-01-22'</c:v>
                </c:pt>
                <c:pt idx="480">
                  <c:v>'2013-01-23'</c:v>
                </c:pt>
                <c:pt idx="481">
                  <c:v>'2013-01-24'</c:v>
                </c:pt>
                <c:pt idx="482">
                  <c:v>'2013-01-25'</c:v>
                </c:pt>
                <c:pt idx="483">
                  <c:v>'2013-01-28'</c:v>
                </c:pt>
                <c:pt idx="484">
                  <c:v>'2013-01-29'</c:v>
                </c:pt>
                <c:pt idx="485">
                  <c:v>'2013-01-30'</c:v>
                </c:pt>
                <c:pt idx="486">
                  <c:v>'2013-01-31'</c:v>
                </c:pt>
                <c:pt idx="487">
                  <c:v>'2013-02-01'</c:v>
                </c:pt>
                <c:pt idx="488">
                  <c:v>'2013-02-04'</c:v>
                </c:pt>
                <c:pt idx="489">
                  <c:v>'2013-02-05'</c:v>
                </c:pt>
                <c:pt idx="490">
                  <c:v>'2013-02-06'</c:v>
                </c:pt>
                <c:pt idx="491">
                  <c:v>'2013-02-07'</c:v>
                </c:pt>
                <c:pt idx="492">
                  <c:v>'2013-02-08'</c:v>
                </c:pt>
                <c:pt idx="493">
                  <c:v>'2013-02-18'</c:v>
                </c:pt>
                <c:pt idx="494">
                  <c:v>'2013-02-19'</c:v>
                </c:pt>
                <c:pt idx="495">
                  <c:v>'2013-02-20'</c:v>
                </c:pt>
                <c:pt idx="496">
                  <c:v>'2013-02-21'</c:v>
                </c:pt>
                <c:pt idx="497">
                  <c:v>'2013-02-22'</c:v>
                </c:pt>
                <c:pt idx="498">
                  <c:v>'2013-02-25'</c:v>
                </c:pt>
                <c:pt idx="499">
                  <c:v>'2013-02-26'</c:v>
                </c:pt>
                <c:pt idx="500">
                  <c:v>'2013-02-27'</c:v>
                </c:pt>
                <c:pt idx="501">
                  <c:v>'2013-02-28'</c:v>
                </c:pt>
                <c:pt idx="502">
                  <c:v>'2013-03-01'</c:v>
                </c:pt>
                <c:pt idx="503">
                  <c:v>'2013-03-04'</c:v>
                </c:pt>
                <c:pt idx="504">
                  <c:v>'2013-03-05'</c:v>
                </c:pt>
                <c:pt idx="505">
                  <c:v>'2013-03-06'</c:v>
                </c:pt>
                <c:pt idx="506">
                  <c:v>'2013-03-07'</c:v>
                </c:pt>
                <c:pt idx="507">
                  <c:v>'2013-03-08'</c:v>
                </c:pt>
                <c:pt idx="508">
                  <c:v>'2013-03-11'</c:v>
                </c:pt>
                <c:pt idx="509">
                  <c:v>'2013-03-12'</c:v>
                </c:pt>
                <c:pt idx="510">
                  <c:v>'2013-03-13'</c:v>
                </c:pt>
                <c:pt idx="511">
                  <c:v>'2013-03-14'</c:v>
                </c:pt>
                <c:pt idx="512">
                  <c:v>'2013-03-15'</c:v>
                </c:pt>
                <c:pt idx="513">
                  <c:v>'2013-03-18'</c:v>
                </c:pt>
                <c:pt idx="514">
                  <c:v>'2013-03-19'</c:v>
                </c:pt>
                <c:pt idx="515">
                  <c:v>'2013-03-20'</c:v>
                </c:pt>
                <c:pt idx="516">
                  <c:v>'2013-03-21'</c:v>
                </c:pt>
                <c:pt idx="517">
                  <c:v>'2013-03-22'</c:v>
                </c:pt>
                <c:pt idx="518">
                  <c:v>'2013-03-25'</c:v>
                </c:pt>
                <c:pt idx="519">
                  <c:v>'2013-03-26'</c:v>
                </c:pt>
                <c:pt idx="520">
                  <c:v>'2013-03-27'</c:v>
                </c:pt>
                <c:pt idx="521">
                  <c:v>'2013-03-28'</c:v>
                </c:pt>
                <c:pt idx="522">
                  <c:v>'2013-03-29'</c:v>
                </c:pt>
                <c:pt idx="523">
                  <c:v>'2013-04-01'</c:v>
                </c:pt>
                <c:pt idx="524">
                  <c:v>'2013-04-02'</c:v>
                </c:pt>
                <c:pt idx="525">
                  <c:v>'2013-04-03'</c:v>
                </c:pt>
                <c:pt idx="526">
                  <c:v>'2013-04-08'</c:v>
                </c:pt>
                <c:pt idx="527">
                  <c:v>'2013-04-09'</c:v>
                </c:pt>
                <c:pt idx="528">
                  <c:v>'2013-04-10'</c:v>
                </c:pt>
                <c:pt idx="529">
                  <c:v>'2013-04-11'</c:v>
                </c:pt>
                <c:pt idx="530">
                  <c:v>'2013-04-12'</c:v>
                </c:pt>
                <c:pt idx="531">
                  <c:v>'2013-04-15'</c:v>
                </c:pt>
                <c:pt idx="532">
                  <c:v>'2013-04-16'</c:v>
                </c:pt>
                <c:pt idx="533">
                  <c:v>'2013-04-17'</c:v>
                </c:pt>
                <c:pt idx="534">
                  <c:v>'2013-04-18'</c:v>
                </c:pt>
                <c:pt idx="535">
                  <c:v>'2013-04-19'</c:v>
                </c:pt>
                <c:pt idx="536">
                  <c:v>'2013-04-22'</c:v>
                </c:pt>
                <c:pt idx="537">
                  <c:v>'2013-04-23'</c:v>
                </c:pt>
                <c:pt idx="538">
                  <c:v>'2013-04-24'</c:v>
                </c:pt>
                <c:pt idx="539">
                  <c:v>'2013-04-25'</c:v>
                </c:pt>
                <c:pt idx="540">
                  <c:v>'2013-04-26'</c:v>
                </c:pt>
                <c:pt idx="541">
                  <c:v>'2013-05-02'</c:v>
                </c:pt>
                <c:pt idx="542">
                  <c:v>'2013-05-03'</c:v>
                </c:pt>
                <c:pt idx="543">
                  <c:v>'2013-05-06'</c:v>
                </c:pt>
                <c:pt idx="544">
                  <c:v>'2013-05-07'</c:v>
                </c:pt>
                <c:pt idx="545">
                  <c:v>'2013-05-08'</c:v>
                </c:pt>
                <c:pt idx="546">
                  <c:v>'2013-05-09'</c:v>
                </c:pt>
                <c:pt idx="547">
                  <c:v>'2013-05-10'</c:v>
                </c:pt>
                <c:pt idx="548">
                  <c:v>'2013-05-13'</c:v>
                </c:pt>
                <c:pt idx="549">
                  <c:v>'2013-05-14'</c:v>
                </c:pt>
                <c:pt idx="550">
                  <c:v>'2013-05-15'</c:v>
                </c:pt>
                <c:pt idx="551">
                  <c:v>'2013-05-16'</c:v>
                </c:pt>
                <c:pt idx="552">
                  <c:v>'2013-05-17'</c:v>
                </c:pt>
                <c:pt idx="553">
                  <c:v>'2013-05-20'</c:v>
                </c:pt>
                <c:pt idx="554">
                  <c:v>'2013-05-21'</c:v>
                </c:pt>
                <c:pt idx="555">
                  <c:v>'2013-05-22'</c:v>
                </c:pt>
                <c:pt idx="556">
                  <c:v>'2013-05-23'</c:v>
                </c:pt>
                <c:pt idx="557">
                  <c:v>'2013-05-24'</c:v>
                </c:pt>
                <c:pt idx="558">
                  <c:v>'2013-05-27'</c:v>
                </c:pt>
                <c:pt idx="559">
                  <c:v>'2013-05-28'</c:v>
                </c:pt>
                <c:pt idx="560">
                  <c:v>'2013-05-29'</c:v>
                </c:pt>
                <c:pt idx="561">
                  <c:v>'2013-05-30'</c:v>
                </c:pt>
                <c:pt idx="562">
                  <c:v>'2013-05-31'</c:v>
                </c:pt>
                <c:pt idx="563">
                  <c:v>'2013-06-03'</c:v>
                </c:pt>
                <c:pt idx="564">
                  <c:v>'2013-06-04'</c:v>
                </c:pt>
                <c:pt idx="565">
                  <c:v>'2013-06-05'</c:v>
                </c:pt>
                <c:pt idx="566">
                  <c:v>'2013-06-06'</c:v>
                </c:pt>
                <c:pt idx="567">
                  <c:v>'2013-06-07'</c:v>
                </c:pt>
                <c:pt idx="568">
                  <c:v>'2013-06-13'</c:v>
                </c:pt>
                <c:pt idx="569">
                  <c:v>'2013-06-14'</c:v>
                </c:pt>
                <c:pt idx="570">
                  <c:v>'2013-06-17'</c:v>
                </c:pt>
                <c:pt idx="571">
                  <c:v>'2013-06-18'</c:v>
                </c:pt>
                <c:pt idx="572">
                  <c:v>'2013-06-19'</c:v>
                </c:pt>
                <c:pt idx="573">
                  <c:v>'2013-06-20'</c:v>
                </c:pt>
                <c:pt idx="574">
                  <c:v>'2013-06-21'</c:v>
                </c:pt>
                <c:pt idx="575">
                  <c:v>'2013-06-24'</c:v>
                </c:pt>
                <c:pt idx="576">
                  <c:v>'2013-06-25'</c:v>
                </c:pt>
                <c:pt idx="577">
                  <c:v>'2013-06-26'</c:v>
                </c:pt>
                <c:pt idx="578">
                  <c:v>'2013-06-27'</c:v>
                </c:pt>
                <c:pt idx="579">
                  <c:v>'2013-06-28'</c:v>
                </c:pt>
                <c:pt idx="580">
                  <c:v>'2013-07-01'</c:v>
                </c:pt>
                <c:pt idx="581">
                  <c:v>'2013-07-02'</c:v>
                </c:pt>
                <c:pt idx="582">
                  <c:v>'2013-07-03'</c:v>
                </c:pt>
                <c:pt idx="583">
                  <c:v>'2013-07-04'</c:v>
                </c:pt>
                <c:pt idx="584">
                  <c:v>'2013-07-05'</c:v>
                </c:pt>
                <c:pt idx="585">
                  <c:v>'2013-07-08'</c:v>
                </c:pt>
                <c:pt idx="586">
                  <c:v>'2013-07-09'</c:v>
                </c:pt>
                <c:pt idx="587">
                  <c:v>'2013-07-10'</c:v>
                </c:pt>
                <c:pt idx="588">
                  <c:v>'2013-07-11'</c:v>
                </c:pt>
                <c:pt idx="589">
                  <c:v>'2013-07-12'</c:v>
                </c:pt>
                <c:pt idx="590">
                  <c:v>'2013-07-15'</c:v>
                </c:pt>
                <c:pt idx="591">
                  <c:v>'2013-07-16'</c:v>
                </c:pt>
                <c:pt idx="592">
                  <c:v>'2013-07-17'</c:v>
                </c:pt>
                <c:pt idx="593">
                  <c:v>'2013-07-18'</c:v>
                </c:pt>
                <c:pt idx="594">
                  <c:v>'2013-07-19'</c:v>
                </c:pt>
                <c:pt idx="595">
                  <c:v>'2013-07-22'</c:v>
                </c:pt>
                <c:pt idx="596">
                  <c:v>'2013-07-23'</c:v>
                </c:pt>
                <c:pt idx="597">
                  <c:v>'2013-07-24'</c:v>
                </c:pt>
                <c:pt idx="598">
                  <c:v>'2013-07-25'</c:v>
                </c:pt>
                <c:pt idx="599">
                  <c:v>'2013-07-26'</c:v>
                </c:pt>
                <c:pt idx="600">
                  <c:v>'2013-07-29'</c:v>
                </c:pt>
                <c:pt idx="601">
                  <c:v>'2013-07-30'</c:v>
                </c:pt>
                <c:pt idx="602">
                  <c:v>'2013-07-31'</c:v>
                </c:pt>
                <c:pt idx="603">
                  <c:v>'2013-08-01'</c:v>
                </c:pt>
                <c:pt idx="604">
                  <c:v>'2013-08-02'</c:v>
                </c:pt>
                <c:pt idx="605">
                  <c:v>'2013-08-05'</c:v>
                </c:pt>
                <c:pt idx="606">
                  <c:v>'2013-08-06'</c:v>
                </c:pt>
                <c:pt idx="607">
                  <c:v>'2013-08-07'</c:v>
                </c:pt>
                <c:pt idx="608">
                  <c:v>'2013-08-08'</c:v>
                </c:pt>
                <c:pt idx="609">
                  <c:v>'2013-08-09'</c:v>
                </c:pt>
                <c:pt idx="610">
                  <c:v>'2013-08-12'</c:v>
                </c:pt>
                <c:pt idx="611">
                  <c:v>'2013-08-13'</c:v>
                </c:pt>
                <c:pt idx="612">
                  <c:v>'2013-08-14'</c:v>
                </c:pt>
                <c:pt idx="613">
                  <c:v>'2013-08-15'</c:v>
                </c:pt>
                <c:pt idx="614">
                  <c:v>'2013-08-16'</c:v>
                </c:pt>
                <c:pt idx="615">
                  <c:v>'2013-08-19'</c:v>
                </c:pt>
                <c:pt idx="616">
                  <c:v>'2013-08-20'</c:v>
                </c:pt>
                <c:pt idx="617">
                  <c:v>'2013-08-21'</c:v>
                </c:pt>
                <c:pt idx="618">
                  <c:v>'2013-08-22'</c:v>
                </c:pt>
                <c:pt idx="619">
                  <c:v>'2013-08-23'</c:v>
                </c:pt>
                <c:pt idx="620">
                  <c:v>'2013-08-26'</c:v>
                </c:pt>
                <c:pt idx="621">
                  <c:v>'2013-08-27'</c:v>
                </c:pt>
                <c:pt idx="622">
                  <c:v>'2013-08-28'</c:v>
                </c:pt>
                <c:pt idx="623">
                  <c:v>'2013-08-29'</c:v>
                </c:pt>
                <c:pt idx="624">
                  <c:v>'2013-08-30'</c:v>
                </c:pt>
                <c:pt idx="625">
                  <c:v>'2013-09-02'</c:v>
                </c:pt>
                <c:pt idx="626">
                  <c:v>'2013-09-03'</c:v>
                </c:pt>
                <c:pt idx="627">
                  <c:v>'2013-09-04'</c:v>
                </c:pt>
                <c:pt idx="628">
                  <c:v>'2013-09-05'</c:v>
                </c:pt>
                <c:pt idx="629">
                  <c:v>'2013-09-06'</c:v>
                </c:pt>
                <c:pt idx="630">
                  <c:v>'2013-09-09'</c:v>
                </c:pt>
                <c:pt idx="631">
                  <c:v>'2013-09-10'</c:v>
                </c:pt>
                <c:pt idx="632">
                  <c:v>'2013-09-11'</c:v>
                </c:pt>
                <c:pt idx="633">
                  <c:v>'2013-09-12'</c:v>
                </c:pt>
                <c:pt idx="634">
                  <c:v>'2013-09-13'</c:v>
                </c:pt>
                <c:pt idx="635">
                  <c:v>'2013-09-16'</c:v>
                </c:pt>
                <c:pt idx="636">
                  <c:v>'2013-09-17'</c:v>
                </c:pt>
                <c:pt idx="637">
                  <c:v>'2013-09-18'</c:v>
                </c:pt>
                <c:pt idx="638">
                  <c:v>'2013-09-23'</c:v>
                </c:pt>
                <c:pt idx="639">
                  <c:v>'2013-09-24'</c:v>
                </c:pt>
                <c:pt idx="640">
                  <c:v>'2013-09-25'</c:v>
                </c:pt>
                <c:pt idx="641">
                  <c:v>'2013-09-26'</c:v>
                </c:pt>
                <c:pt idx="642">
                  <c:v>'2013-09-27'</c:v>
                </c:pt>
                <c:pt idx="643">
                  <c:v>'2013-09-30'</c:v>
                </c:pt>
                <c:pt idx="644">
                  <c:v>'2013-10-08'</c:v>
                </c:pt>
                <c:pt idx="645">
                  <c:v>'2013-10-09'</c:v>
                </c:pt>
                <c:pt idx="646">
                  <c:v>'2013-10-10'</c:v>
                </c:pt>
                <c:pt idx="647">
                  <c:v>'2013-10-11'</c:v>
                </c:pt>
                <c:pt idx="648">
                  <c:v>'2013-10-14'</c:v>
                </c:pt>
                <c:pt idx="649">
                  <c:v>'2013-10-15'</c:v>
                </c:pt>
                <c:pt idx="650">
                  <c:v>'2013-10-16'</c:v>
                </c:pt>
                <c:pt idx="651">
                  <c:v>'2013-10-17'</c:v>
                </c:pt>
                <c:pt idx="652">
                  <c:v>'2013-10-18'</c:v>
                </c:pt>
                <c:pt idx="653">
                  <c:v>'2013-10-21'</c:v>
                </c:pt>
                <c:pt idx="654">
                  <c:v>'2013-10-22'</c:v>
                </c:pt>
                <c:pt idx="655">
                  <c:v>'2013-10-23'</c:v>
                </c:pt>
                <c:pt idx="656">
                  <c:v>'2013-10-24'</c:v>
                </c:pt>
                <c:pt idx="657">
                  <c:v>'2013-10-25'</c:v>
                </c:pt>
                <c:pt idx="658">
                  <c:v>'2013-10-28'</c:v>
                </c:pt>
                <c:pt idx="659">
                  <c:v>'2013-10-29'</c:v>
                </c:pt>
                <c:pt idx="660">
                  <c:v>'2013-10-30'</c:v>
                </c:pt>
                <c:pt idx="661">
                  <c:v>'2013-10-31'</c:v>
                </c:pt>
                <c:pt idx="662">
                  <c:v>'2013-11-01'</c:v>
                </c:pt>
                <c:pt idx="663">
                  <c:v>'2013-11-04'</c:v>
                </c:pt>
                <c:pt idx="664">
                  <c:v>'2013-11-05'</c:v>
                </c:pt>
                <c:pt idx="665">
                  <c:v>'2013-11-06'</c:v>
                </c:pt>
                <c:pt idx="666">
                  <c:v>'2013-11-07'</c:v>
                </c:pt>
                <c:pt idx="667">
                  <c:v>'2013-11-08'</c:v>
                </c:pt>
                <c:pt idx="668">
                  <c:v>'2013-11-11'</c:v>
                </c:pt>
                <c:pt idx="669">
                  <c:v>'2013-11-12'</c:v>
                </c:pt>
                <c:pt idx="670">
                  <c:v>'2013-11-13'</c:v>
                </c:pt>
                <c:pt idx="671">
                  <c:v>'2013-11-14'</c:v>
                </c:pt>
                <c:pt idx="672">
                  <c:v>'2013-11-15'</c:v>
                </c:pt>
                <c:pt idx="673">
                  <c:v>'2013-11-18'</c:v>
                </c:pt>
                <c:pt idx="674">
                  <c:v>'2013-11-19'</c:v>
                </c:pt>
                <c:pt idx="675">
                  <c:v>'2013-11-20'</c:v>
                </c:pt>
                <c:pt idx="676">
                  <c:v>'2013-11-21'</c:v>
                </c:pt>
                <c:pt idx="677">
                  <c:v>'2013-11-22'</c:v>
                </c:pt>
                <c:pt idx="678">
                  <c:v>'2013-11-25'</c:v>
                </c:pt>
                <c:pt idx="679">
                  <c:v>'2013-11-26'</c:v>
                </c:pt>
                <c:pt idx="680">
                  <c:v>'2013-11-27'</c:v>
                </c:pt>
                <c:pt idx="681">
                  <c:v>'2013-11-28'</c:v>
                </c:pt>
                <c:pt idx="682">
                  <c:v>'2013-11-29'</c:v>
                </c:pt>
                <c:pt idx="683">
                  <c:v>'2013-12-02'</c:v>
                </c:pt>
                <c:pt idx="684">
                  <c:v>'2013-12-03'</c:v>
                </c:pt>
                <c:pt idx="685">
                  <c:v>'2013-12-04'</c:v>
                </c:pt>
                <c:pt idx="686">
                  <c:v>'2013-12-05'</c:v>
                </c:pt>
                <c:pt idx="687">
                  <c:v>'2013-12-06'</c:v>
                </c:pt>
                <c:pt idx="688">
                  <c:v>'2013-12-09'</c:v>
                </c:pt>
                <c:pt idx="689">
                  <c:v>'2013-12-10'</c:v>
                </c:pt>
                <c:pt idx="690">
                  <c:v>'2013-12-11'</c:v>
                </c:pt>
                <c:pt idx="691">
                  <c:v>'2013-12-12'</c:v>
                </c:pt>
                <c:pt idx="692">
                  <c:v>'2013-12-13'</c:v>
                </c:pt>
                <c:pt idx="693">
                  <c:v>'2013-12-16'</c:v>
                </c:pt>
                <c:pt idx="694">
                  <c:v>'2013-12-17'</c:v>
                </c:pt>
                <c:pt idx="695">
                  <c:v>'2013-12-18'</c:v>
                </c:pt>
                <c:pt idx="696">
                  <c:v>'2013-12-19'</c:v>
                </c:pt>
                <c:pt idx="697">
                  <c:v>'2013-12-20'</c:v>
                </c:pt>
                <c:pt idx="698">
                  <c:v>'2013-12-23'</c:v>
                </c:pt>
                <c:pt idx="699">
                  <c:v>'2013-12-24'</c:v>
                </c:pt>
                <c:pt idx="700">
                  <c:v>'2013-12-25'</c:v>
                </c:pt>
                <c:pt idx="701">
                  <c:v>'2013-12-26'</c:v>
                </c:pt>
                <c:pt idx="702">
                  <c:v>'2013-12-27'</c:v>
                </c:pt>
                <c:pt idx="703">
                  <c:v>'2013-12-30'</c:v>
                </c:pt>
                <c:pt idx="704">
                  <c:v>'2013-12-31'</c:v>
                </c:pt>
                <c:pt idx="705">
                  <c:v>'2014-01-02'</c:v>
                </c:pt>
                <c:pt idx="706">
                  <c:v>'2014-01-03'</c:v>
                </c:pt>
                <c:pt idx="707">
                  <c:v>'2014-01-06'</c:v>
                </c:pt>
                <c:pt idx="708">
                  <c:v>'2014-01-07'</c:v>
                </c:pt>
                <c:pt idx="709">
                  <c:v>'2014-01-08'</c:v>
                </c:pt>
                <c:pt idx="710">
                  <c:v>'2014-01-09'</c:v>
                </c:pt>
                <c:pt idx="711">
                  <c:v>'2014-01-10'</c:v>
                </c:pt>
                <c:pt idx="712">
                  <c:v>'2014-01-13'</c:v>
                </c:pt>
                <c:pt idx="713">
                  <c:v>'2014-01-14'</c:v>
                </c:pt>
                <c:pt idx="714">
                  <c:v>'2014-01-15'</c:v>
                </c:pt>
                <c:pt idx="715">
                  <c:v>'2014-01-16'</c:v>
                </c:pt>
                <c:pt idx="716">
                  <c:v>'2014-01-17'</c:v>
                </c:pt>
                <c:pt idx="717">
                  <c:v>'2014-01-20'</c:v>
                </c:pt>
                <c:pt idx="718">
                  <c:v>'2014-01-21'</c:v>
                </c:pt>
                <c:pt idx="719">
                  <c:v>'2014-01-22'</c:v>
                </c:pt>
                <c:pt idx="720">
                  <c:v>'2014-01-23'</c:v>
                </c:pt>
                <c:pt idx="721">
                  <c:v>'2014-01-24'</c:v>
                </c:pt>
                <c:pt idx="722">
                  <c:v>'2014-01-27'</c:v>
                </c:pt>
                <c:pt idx="723">
                  <c:v>'2014-01-28'</c:v>
                </c:pt>
                <c:pt idx="724">
                  <c:v>'2014-01-29'</c:v>
                </c:pt>
                <c:pt idx="725">
                  <c:v>'2014-01-30'</c:v>
                </c:pt>
                <c:pt idx="726">
                  <c:v>'2014-02-07'</c:v>
                </c:pt>
                <c:pt idx="727">
                  <c:v>'2014-02-10'</c:v>
                </c:pt>
                <c:pt idx="728">
                  <c:v>'2014-02-11'</c:v>
                </c:pt>
                <c:pt idx="729">
                  <c:v>'2014-02-12'</c:v>
                </c:pt>
                <c:pt idx="730">
                  <c:v>'2014-02-13'</c:v>
                </c:pt>
                <c:pt idx="731">
                  <c:v>'2014-02-14'</c:v>
                </c:pt>
                <c:pt idx="732">
                  <c:v>'2014-02-17'</c:v>
                </c:pt>
                <c:pt idx="733">
                  <c:v>'2014-02-18'</c:v>
                </c:pt>
                <c:pt idx="734">
                  <c:v>'2014-02-19'</c:v>
                </c:pt>
                <c:pt idx="735">
                  <c:v>'2014-02-20'</c:v>
                </c:pt>
                <c:pt idx="736">
                  <c:v>'2014-02-21'</c:v>
                </c:pt>
                <c:pt idx="737">
                  <c:v>'2014-02-24'</c:v>
                </c:pt>
                <c:pt idx="738">
                  <c:v>'2014-02-25'</c:v>
                </c:pt>
                <c:pt idx="739">
                  <c:v>'2014-02-26'</c:v>
                </c:pt>
                <c:pt idx="740">
                  <c:v>'2014-02-27'</c:v>
                </c:pt>
                <c:pt idx="741">
                  <c:v>'2014-02-28'</c:v>
                </c:pt>
                <c:pt idx="742">
                  <c:v>'2014-03-03'</c:v>
                </c:pt>
                <c:pt idx="743">
                  <c:v>'2014-03-04'</c:v>
                </c:pt>
                <c:pt idx="744">
                  <c:v>'2014-03-05'</c:v>
                </c:pt>
                <c:pt idx="745">
                  <c:v>'2014-03-06'</c:v>
                </c:pt>
                <c:pt idx="746">
                  <c:v>'2014-03-07'</c:v>
                </c:pt>
                <c:pt idx="747">
                  <c:v>'2014-03-10'</c:v>
                </c:pt>
                <c:pt idx="748">
                  <c:v>'2014-03-11'</c:v>
                </c:pt>
                <c:pt idx="749">
                  <c:v>'2014-03-12'</c:v>
                </c:pt>
                <c:pt idx="750">
                  <c:v>'2014-03-13'</c:v>
                </c:pt>
                <c:pt idx="751">
                  <c:v>'2014-03-14'</c:v>
                </c:pt>
                <c:pt idx="752">
                  <c:v>'2014-03-17'</c:v>
                </c:pt>
                <c:pt idx="753">
                  <c:v>'2014-03-18'</c:v>
                </c:pt>
                <c:pt idx="754">
                  <c:v>'2014-03-19'</c:v>
                </c:pt>
                <c:pt idx="755">
                  <c:v>'2014-03-20'</c:v>
                </c:pt>
                <c:pt idx="756">
                  <c:v>'2014-03-21'</c:v>
                </c:pt>
                <c:pt idx="757">
                  <c:v>'2014-03-24'</c:v>
                </c:pt>
                <c:pt idx="758">
                  <c:v>'2014-03-25'</c:v>
                </c:pt>
                <c:pt idx="759">
                  <c:v>'2014-03-26'</c:v>
                </c:pt>
                <c:pt idx="760">
                  <c:v>'2014-03-27'</c:v>
                </c:pt>
                <c:pt idx="761">
                  <c:v>'2014-03-28'</c:v>
                </c:pt>
                <c:pt idx="762">
                  <c:v>'2014-03-31'</c:v>
                </c:pt>
                <c:pt idx="763">
                  <c:v>'2014-04-01'</c:v>
                </c:pt>
                <c:pt idx="764">
                  <c:v>'2014-04-02'</c:v>
                </c:pt>
                <c:pt idx="765">
                  <c:v>'2014-04-03'</c:v>
                </c:pt>
                <c:pt idx="766">
                  <c:v>'2014-04-04'</c:v>
                </c:pt>
                <c:pt idx="767">
                  <c:v>'2014-04-08'</c:v>
                </c:pt>
                <c:pt idx="768">
                  <c:v>'2014-04-09'</c:v>
                </c:pt>
                <c:pt idx="769">
                  <c:v>'2014-04-10'</c:v>
                </c:pt>
                <c:pt idx="770">
                  <c:v>'2014-04-11'</c:v>
                </c:pt>
                <c:pt idx="771">
                  <c:v>'2014-04-14'</c:v>
                </c:pt>
                <c:pt idx="772">
                  <c:v>'2014-04-15'</c:v>
                </c:pt>
                <c:pt idx="773">
                  <c:v>'2014-04-16'</c:v>
                </c:pt>
                <c:pt idx="774">
                  <c:v>'2014-04-17'</c:v>
                </c:pt>
                <c:pt idx="775">
                  <c:v>'2014-04-18'</c:v>
                </c:pt>
                <c:pt idx="776">
                  <c:v>'2014-04-21'</c:v>
                </c:pt>
                <c:pt idx="777">
                  <c:v>'2014-04-22'</c:v>
                </c:pt>
                <c:pt idx="778">
                  <c:v>'2014-04-23'</c:v>
                </c:pt>
                <c:pt idx="779">
                  <c:v>'2014-04-24'</c:v>
                </c:pt>
                <c:pt idx="780">
                  <c:v>'2014-04-25'</c:v>
                </c:pt>
                <c:pt idx="781">
                  <c:v>'2014-04-28'</c:v>
                </c:pt>
                <c:pt idx="782">
                  <c:v>'2014-04-29'</c:v>
                </c:pt>
                <c:pt idx="783">
                  <c:v>'2014-04-30'</c:v>
                </c:pt>
                <c:pt idx="784">
                  <c:v>'2014-05-05'</c:v>
                </c:pt>
                <c:pt idx="785">
                  <c:v>'2014-05-06'</c:v>
                </c:pt>
                <c:pt idx="786">
                  <c:v>'2014-05-07'</c:v>
                </c:pt>
                <c:pt idx="787">
                  <c:v>'2014-05-08'</c:v>
                </c:pt>
                <c:pt idx="788">
                  <c:v>'2014-05-09'</c:v>
                </c:pt>
                <c:pt idx="789">
                  <c:v>'2014-05-12'</c:v>
                </c:pt>
                <c:pt idx="790">
                  <c:v>'2014-05-13'</c:v>
                </c:pt>
                <c:pt idx="791">
                  <c:v>'2014-05-14'</c:v>
                </c:pt>
                <c:pt idx="792">
                  <c:v>'2014-05-15'</c:v>
                </c:pt>
                <c:pt idx="793">
                  <c:v>'2014-05-16'</c:v>
                </c:pt>
                <c:pt idx="794">
                  <c:v>'2014-05-19'</c:v>
                </c:pt>
                <c:pt idx="795">
                  <c:v>'2014-05-20'</c:v>
                </c:pt>
                <c:pt idx="796">
                  <c:v>'2014-05-21'</c:v>
                </c:pt>
                <c:pt idx="797">
                  <c:v>'2014-05-22'</c:v>
                </c:pt>
                <c:pt idx="798">
                  <c:v>'2014-05-23'</c:v>
                </c:pt>
                <c:pt idx="799">
                  <c:v>'2014-05-26'</c:v>
                </c:pt>
                <c:pt idx="800">
                  <c:v>'2014-05-27'</c:v>
                </c:pt>
                <c:pt idx="801">
                  <c:v>'2014-05-28'</c:v>
                </c:pt>
                <c:pt idx="802">
                  <c:v>'2014-05-29'</c:v>
                </c:pt>
                <c:pt idx="803">
                  <c:v>'2014-05-30'</c:v>
                </c:pt>
                <c:pt idx="804">
                  <c:v>'2014-06-03'</c:v>
                </c:pt>
                <c:pt idx="805">
                  <c:v>'2014-06-04'</c:v>
                </c:pt>
                <c:pt idx="806">
                  <c:v>'2014-06-05'</c:v>
                </c:pt>
                <c:pt idx="807">
                  <c:v>'2014-06-06'</c:v>
                </c:pt>
                <c:pt idx="808">
                  <c:v>'2014-06-09'</c:v>
                </c:pt>
                <c:pt idx="809">
                  <c:v>'2014-06-10'</c:v>
                </c:pt>
                <c:pt idx="810">
                  <c:v>'2014-06-11'</c:v>
                </c:pt>
                <c:pt idx="811">
                  <c:v>'2014-06-12'</c:v>
                </c:pt>
                <c:pt idx="812">
                  <c:v>'2014-06-13'</c:v>
                </c:pt>
                <c:pt idx="813">
                  <c:v>'2014-06-16'</c:v>
                </c:pt>
                <c:pt idx="814">
                  <c:v>'2014-06-17'</c:v>
                </c:pt>
                <c:pt idx="815">
                  <c:v>'2014-06-18'</c:v>
                </c:pt>
                <c:pt idx="816">
                  <c:v>'2014-06-19'</c:v>
                </c:pt>
                <c:pt idx="817">
                  <c:v>'2014-06-20'</c:v>
                </c:pt>
                <c:pt idx="818">
                  <c:v>'2014-06-23'</c:v>
                </c:pt>
                <c:pt idx="819">
                  <c:v>'2014-06-24'</c:v>
                </c:pt>
                <c:pt idx="820">
                  <c:v>'2014-06-25'</c:v>
                </c:pt>
                <c:pt idx="821">
                  <c:v>'2014-06-26'</c:v>
                </c:pt>
                <c:pt idx="822">
                  <c:v>'2014-06-27'</c:v>
                </c:pt>
                <c:pt idx="823">
                  <c:v>'2014-06-30'</c:v>
                </c:pt>
                <c:pt idx="824">
                  <c:v>'2014-07-01'</c:v>
                </c:pt>
                <c:pt idx="825">
                  <c:v>'2014-07-02'</c:v>
                </c:pt>
                <c:pt idx="826">
                  <c:v>'2014-07-03'</c:v>
                </c:pt>
                <c:pt idx="827">
                  <c:v>'2014-07-04'</c:v>
                </c:pt>
                <c:pt idx="828">
                  <c:v>'2014-07-07'</c:v>
                </c:pt>
                <c:pt idx="829">
                  <c:v>'2014-07-08'</c:v>
                </c:pt>
                <c:pt idx="830">
                  <c:v>'2014-07-09'</c:v>
                </c:pt>
                <c:pt idx="831">
                  <c:v>'2014-07-10'</c:v>
                </c:pt>
                <c:pt idx="832">
                  <c:v>'2014-07-11'</c:v>
                </c:pt>
                <c:pt idx="833">
                  <c:v>'2014-07-14'</c:v>
                </c:pt>
                <c:pt idx="834">
                  <c:v>'2014-07-15'</c:v>
                </c:pt>
                <c:pt idx="835">
                  <c:v>'2014-07-16'</c:v>
                </c:pt>
                <c:pt idx="836">
                  <c:v>'2014-07-17'</c:v>
                </c:pt>
                <c:pt idx="837">
                  <c:v>'2014-07-18'</c:v>
                </c:pt>
                <c:pt idx="838">
                  <c:v>'2014-07-21'</c:v>
                </c:pt>
                <c:pt idx="839">
                  <c:v>'2014-07-22'</c:v>
                </c:pt>
                <c:pt idx="840">
                  <c:v>'2014-07-23'</c:v>
                </c:pt>
                <c:pt idx="841">
                  <c:v>'2014-07-24'</c:v>
                </c:pt>
                <c:pt idx="842">
                  <c:v>'2014-07-25'</c:v>
                </c:pt>
                <c:pt idx="843">
                  <c:v>'2014-07-28'</c:v>
                </c:pt>
                <c:pt idx="844">
                  <c:v>'2014-07-29'</c:v>
                </c:pt>
                <c:pt idx="845">
                  <c:v>'2014-07-30'</c:v>
                </c:pt>
                <c:pt idx="846">
                  <c:v>'2014-07-31'</c:v>
                </c:pt>
                <c:pt idx="847">
                  <c:v>'2014-08-01'</c:v>
                </c:pt>
                <c:pt idx="848">
                  <c:v>'2014-08-04'</c:v>
                </c:pt>
                <c:pt idx="849">
                  <c:v>'2014-08-05'</c:v>
                </c:pt>
                <c:pt idx="850">
                  <c:v>'2014-08-06'</c:v>
                </c:pt>
                <c:pt idx="851">
                  <c:v>'2014-08-07'</c:v>
                </c:pt>
                <c:pt idx="852">
                  <c:v>'2014-08-08'</c:v>
                </c:pt>
                <c:pt idx="853">
                  <c:v>'2014-08-11'</c:v>
                </c:pt>
                <c:pt idx="854">
                  <c:v>'2014-08-12'</c:v>
                </c:pt>
                <c:pt idx="855">
                  <c:v>'2014-08-13'</c:v>
                </c:pt>
                <c:pt idx="856">
                  <c:v>'2014-08-14'</c:v>
                </c:pt>
                <c:pt idx="857">
                  <c:v>'2014-08-15'</c:v>
                </c:pt>
                <c:pt idx="858">
                  <c:v>'2014-08-18'</c:v>
                </c:pt>
                <c:pt idx="859">
                  <c:v>'2014-08-19'</c:v>
                </c:pt>
                <c:pt idx="860">
                  <c:v>'2014-08-20'</c:v>
                </c:pt>
                <c:pt idx="861">
                  <c:v>'2014-08-21'</c:v>
                </c:pt>
                <c:pt idx="862">
                  <c:v>'2014-08-22'</c:v>
                </c:pt>
                <c:pt idx="863">
                  <c:v>'2014-08-25'</c:v>
                </c:pt>
                <c:pt idx="864">
                  <c:v>'2014-08-26'</c:v>
                </c:pt>
                <c:pt idx="865">
                  <c:v>'2014-08-27'</c:v>
                </c:pt>
                <c:pt idx="866">
                  <c:v>'2014-08-28'</c:v>
                </c:pt>
                <c:pt idx="867">
                  <c:v>'2014-08-29'</c:v>
                </c:pt>
                <c:pt idx="868">
                  <c:v>'2014-09-01'</c:v>
                </c:pt>
                <c:pt idx="869">
                  <c:v>'2014-09-02'</c:v>
                </c:pt>
                <c:pt idx="870">
                  <c:v>'2014-09-03'</c:v>
                </c:pt>
                <c:pt idx="871">
                  <c:v>'2014-09-04'</c:v>
                </c:pt>
                <c:pt idx="872">
                  <c:v>'2014-09-05'</c:v>
                </c:pt>
                <c:pt idx="873">
                  <c:v>'2014-09-09'</c:v>
                </c:pt>
                <c:pt idx="874">
                  <c:v>'2014-09-10'</c:v>
                </c:pt>
                <c:pt idx="875">
                  <c:v>'2014-09-11'</c:v>
                </c:pt>
                <c:pt idx="876">
                  <c:v>'2014-09-12'</c:v>
                </c:pt>
                <c:pt idx="877">
                  <c:v>'2014-09-15'</c:v>
                </c:pt>
                <c:pt idx="878">
                  <c:v>'2014-09-16'</c:v>
                </c:pt>
                <c:pt idx="879">
                  <c:v>'2014-09-17'</c:v>
                </c:pt>
                <c:pt idx="880">
                  <c:v>'2014-09-18'</c:v>
                </c:pt>
                <c:pt idx="881">
                  <c:v>'2014-09-19'</c:v>
                </c:pt>
                <c:pt idx="882">
                  <c:v>'2014-09-22'</c:v>
                </c:pt>
                <c:pt idx="883">
                  <c:v>'2014-09-23'</c:v>
                </c:pt>
                <c:pt idx="884">
                  <c:v>'2014-09-24'</c:v>
                </c:pt>
                <c:pt idx="885">
                  <c:v>'2014-09-25'</c:v>
                </c:pt>
                <c:pt idx="886">
                  <c:v>'2014-09-26'</c:v>
                </c:pt>
                <c:pt idx="887">
                  <c:v>'2014-09-29'</c:v>
                </c:pt>
                <c:pt idx="888">
                  <c:v>'2014-09-30'</c:v>
                </c:pt>
                <c:pt idx="889">
                  <c:v>'2014-10-08'</c:v>
                </c:pt>
                <c:pt idx="890">
                  <c:v>'2014-10-09'</c:v>
                </c:pt>
                <c:pt idx="891">
                  <c:v>'2014-10-10'</c:v>
                </c:pt>
                <c:pt idx="892">
                  <c:v>'2014-10-13'</c:v>
                </c:pt>
                <c:pt idx="893">
                  <c:v>'2014-10-14'</c:v>
                </c:pt>
                <c:pt idx="894">
                  <c:v>'2014-10-15'</c:v>
                </c:pt>
                <c:pt idx="895">
                  <c:v>'2014-10-16'</c:v>
                </c:pt>
                <c:pt idx="896">
                  <c:v>'2014-10-17'</c:v>
                </c:pt>
                <c:pt idx="897">
                  <c:v>'2014-10-20'</c:v>
                </c:pt>
                <c:pt idx="898">
                  <c:v>'2014-10-21'</c:v>
                </c:pt>
                <c:pt idx="899">
                  <c:v>'2014-10-22'</c:v>
                </c:pt>
                <c:pt idx="900">
                  <c:v>'2014-10-23'</c:v>
                </c:pt>
                <c:pt idx="901">
                  <c:v>'2014-10-24'</c:v>
                </c:pt>
                <c:pt idx="902">
                  <c:v>'2014-10-27'</c:v>
                </c:pt>
                <c:pt idx="903">
                  <c:v>'2014-10-28'</c:v>
                </c:pt>
                <c:pt idx="904">
                  <c:v>'2014-10-29'</c:v>
                </c:pt>
                <c:pt idx="905">
                  <c:v>'2014-10-30'</c:v>
                </c:pt>
                <c:pt idx="906">
                  <c:v>'2014-10-31'</c:v>
                </c:pt>
                <c:pt idx="907">
                  <c:v>'2014-11-03'</c:v>
                </c:pt>
                <c:pt idx="908">
                  <c:v>'2014-11-04'</c:v>
                </c:pt>
                <c:pt idx="909">
                  <c:v>'2014-11-05'</c:v>
                </c:pt>
                <c:pt idx="910">
                  <c:v>'2014-11-06'</c:v>
                </c:pt>
                <c:pt idx="911">
                  <c:v>'2014-11-07'</c:v>
                </c:pt>
                <c:pt idx="912">
                  <c:v>'2014-11-10'</c:v>
                </c:pt>
                <c:pt idx="913">
                  <c:v>'2014-11-11'</c:v>
                </c:pt>
                <c:pt idx="914">
                  <c:v>'2014-11-12'</c:v>
                </c:pt>
                <c:pt idx="915">
                  <c:v>'2014-11-13'</c:v>
                </c:pt>
                <c:pt idx="916">
                  <c:v>'2014-11-14'</c:v>
                </c:pt>
                <c:pt idx="917">
                  <c:v>'2014-11-17'</c:v>
                </c:pt>
                <c:pt idx="918">
                  <c:v>'2014-11-18'</c:v>
                </c:pt>
                <c:pt idx="919">
                  <c:v>'2014-11-19'</c:v>
                </c:pt>
                <c:pt idx="920">
                  <c:v>'2014-11-20'</c:v>
                </c:pt>
                <c:pt idx="921">
                  <c:v>'2014-11-21'</c:v>
                </c:pt>
                <c:pt idx="922">
                  <c:v>'2014-11-24'</c:v>
                </c:pt>
                <c:pt idx="923">
                  <c:v>'2014-11-25'</c:v>
                </c:pt>
                <c:pt idx="924">
                  <c:v>'2014-11-26'</c:v>
                </c:pt>
                <c:pt idx="925">
                  <c:v>'2014-11-27'</c:v>
                </c:pt>
                <c:pt idx="926">
                  <c:v>'2014-11-28'</c:v>
                </c:pt>
                <c:pt idx="927">
                  <c:v>'2014-12-01'</c:v>
                </c:pt>
                <c:pt idx="928">
                  <c:v>'2014-12-02'</c:v>
                </c:pt>
                <c:pt idx="929">
                  <c:v>'2014-12-03'</c:v>
                </c:pt>
                <c:pt idx="930">
                  <c:v>'2014-12-04'</c:v>
                </c:pt>
                <c:pt idx="931">
                  <c:v>'2014-12-05'</c:v>
                </c:pt>
                <c:pt idx="932">
                  <c:v>'2014-12-08'</c:v>
                </c:pt>
                <c:pt idx="933">
                  <c:v>'2014-12-09'</c:v>
                </c:pt>
                <c:pt idx="934">
                  <c:v>'2014-12-10'</c:v>
                </c:pt>
                <c:pt idx="935">
                  <c:v>'2014-12-11'</c:v>
                </c:pt>
                <c:pt idx="936">
                  <c:v>'2014-12-12'</c:v>
                </c:pt>
                <c:pt idx="937">
                  <c:v>'2014-12-15'</c:v>
                </c:pt>
                <c:pt idx="938">
                  <c:v>'2014-12-16'</c:v>
                </c:pt>
                <c:pt idx="939">
                  <c:v>'2014-12-17'</c:v>
                </c:pt>
                <c:pt idx="940">
                  <c:v>'2014-12-18'</c:v>
                </c:pt>
                <c:pt idx="941">
                  <c:v>'2014-12-19'</c:v>
                </c:pt>
                <c:pt idx="942">
                  <c:v>'2014-12-22'</c:v>
                </c:pt>
                <c:pt idx="943">
                  <c:v>'2014-12-23'</c:v>
                </c:pt>
                <c:pt idx="944">
                  <c:v>'2014-12-24'</c:v>
                </c:pt>
                <c:pt idx="945">
                  <c:v>'2014-12-25'</c:v>
                </c:pt>
                <c:pt idx="946">
                  <c:v>'2014-12-26'</c:v>
                </c:pt>
                <c:pt idx="947">
                  <c:v>'2014-12-29'</c:v>
                </c:pt>
                <c:pt idx="948">
                  <c:v>'2014-12-30'</c:v>
                </c:pt>
                <c:pt idx="949">
                  <c:v>'2014-12-31'</c:v>
                </c:pt>
                <c:pt idx="950">
                  <c:v>'2015-01-05'</c:v>
                </c:pt>
                <c:pt idx="951">
                  <c:v>'2015-01-06'</c:v>
                </c:pt>
                <c:pt idx="952">
                  <c:v>'2015-01-07'</c:v>
                </c:pt>
                <c:pt idx="953">
                  <c:v>'2015-01-08'</c:v>
                </c:pt>
                <c:pt idx="954">
                  <c:v>'2015-01-09'</c:v>
                </c:pt>
                <c:pt idx="955">
                  <c:v>'2015-01-12'</c:v>
                </c:pt>
                <c:pt idx="956">
                  <c:v>'2015-01-13'</c:v>
                </c:pt>
                <c:pt idx="957">
                  <c:v>'2015-01-14'</c:v>
                </c:pt>
                <c:pt idx="958">
                  <c:v>'2015-01-15'</c:v>
                </c:pt>
                <c:pt idx="959">
                  <c:v>'2015-01-16'</c:v>
                </c:pt>
                <c:pt idx="960">
                  <c:v>'2015-01-19'</c:v>
                </c:pt>
                <c:pt idx="961">
                  <c:v>'2015-01-20'</c:v>
                </c:pt>
                <c:pt idx="962">
                  <c:v>'2015-01-21'</c:v>
                </c:pt>
                <c:pt idx="963">
                  <c:v>'2015-01-22'</c:v>
                </c:pt>
                <c:pt idx="964">
                  <c:v>'2015-01-23'</c:v>
                </c:pt>
                <c:pt idx="965">
                  <c:v>'2015-01-26'</c:v>
                </c:pt>
                <c:pt idx="966">
                  <c:v>'2015-01-27'</c:v>
                </c:pt>
                <c:pt idx="967">
                  <c:v>'2015-01-28'</c:v>
                </c:pt>
                <c:pt idx="968">
                  <c:v>'2015-01-29'</c:v>
                </c:pt>
                <c:pt idx="969">
                  <c:v>'2015-01-30'</c:v>
                </c:pt>
                <c:pt idx="970">
                  <c:v>'2015-02-02'</c:v>
                </c:pt>
                <c:pt idx="971">
                  <c:v>'2015-02-03'</c:v>
                </c:pt>
                <c:pt idx="972">
                  <c:v>'2015-02-04'</c:v>
                </c:pt>
                <c:pt idx="973">
                  <c:v>'2015-02-05'</c:v>
                </c:pt>
                <c:pt idx="974">
                  <c:v>'2015-02-06'</c:v>
                </c:pt>
                <c:pt idx="975">
                  <c:v>'2015-02-09'</c:v>
                </c:pt>
                <c:pt idx="976">
                  <c:v>'2015-02-10'</c:v>
                </c:pt>
                <c:pt idx="977">
                  <c:v>'2015-02-11'</c:v>
                </c:pt>
                <c:pt idx="978">
                  <c:v>'2015-02-12'</c:v>
                </c:pt>
                <c:pt idx="979">
                  <c:v>'2015-02-13'</c:v>
                </c:pt>
                <c:pt idx="980">
                  <c:v>'2015-02-16'</c:v>
                </c:pt>
                <c:pt idx="981">
                  <c:v>'2015-02-17'</c:v>
                </c:pt>
                <c:pt idx="982">
                  <c:v>'2015-02-25'</c:v>
                </c:pt>
                <c:pt idx="983">
                  <c:v>'2015-02-26'</c:v>
                </c:pt>
                <c:pt idx="984">
                  <c:v>'2015-02-27'</c:v>
                </c:pt>
                <c:pt idx="985">
                  <c:v>'2015-03-02'</c:v>
                </c:pt>
                <c:pt idx="986">
                  <c:v>'2015-03-03'</c:v>
                </c:pt>
                <c:pt idx="987">
                  <c:v>'2015-03-04'</c:v>
                </c:pt>
                <c:pt idx="988">
                  <c:v>'2015-03-05'</c:v>
                </c:pt>
                <c:pt idx="989">
                  <c:v>'2015-03-06'</c:v>
                </c:pt>
                <c:pt idx="990">
                  <c:v>'2015-03-09'</c:v>
                </c:pt>
                <c:pt idx="991">
                  <c:v>'2015-03-10'</c:v>
                </c:pt>
                <c:pt idx="992">
                  <c:v>'2015-03-11'</c:v>
                </c:pt>
                <c:pt idx="993">
                  <c:v>'2015-03-12'</c:v>
                </c:pt>
                <c:pt idx="994">
                  <c:v>'2015-03-13'</c:v>
                </c:pt>
                <c:pt idx="995">
                  <c:v>'2015-03-16'</c:v>
                </c:pt>
                <c:pt idx="996">
                  <c:v>'2015-03-17'</c:v>
                </c:pt>
                <c:pt idx="997">
                  <c:v>'2015-03-18'</c:v>
                </c:pt>
                <c:pt idx="998">
                  <c:v>'2015-03-19'</c:v>
                </c:pt>
                <c:pt idx="999">
                  <c:v>'2015-03-20'</c:v>
                </c:pt>
                <c:pt idx="1000">
                  <c:v>'2015-03-23'</c:v>
                </c:pt>
                <c:pt idx="1001">
                  <c:v>'2015-03-24'</c:v>
                </c:pt>
                <c:pt idx="1002">
                  <c:v>'2015-03-25'</c:v>
                </c:pt>
                <c:pt idx="1003">
                  <c:v>'2015-03-26'</c:v>
                </c:pt>
                <c:pt idx="1004">
                  <c:v>'2015-03-27'</c:v>
                </c:pt>
                <c:pt idx="1005">
                  <c:v>'2015-03-30'</c:v>
                </c:pt>
                <c:pt idx="1006">
                  <c:v>'2015-03-31'</c:v>
                </c:pt>
                <c:pt idx="1007">
                  <c:v>'2015-04-01'</c:v>
                </c:pt>
                <c:pt idx="1008">
                  <c:v>'2015-04-02'</c:v>
                </c:pt>
                <c:pt idx="1009">
                  <c:v>'2015-04-03'</c:v>
                </c:pt>
                <c:pt idx="1010">
                  <c:v>'2015-04-07'</c:v>
                </c:pt>
                <c:pt idx="1011">
                  <c:v>'2015-04-08'</c:v>
                </c:pt>
                <c:pt idx="1012">
                  <c:v>'2015-04-09'</c:v>
                </c:pt>
                <c:pt idx="1013">
                  <c:v>'2015-04-10'</c:v>
                </c:pt>
                <c:pt idx="1014">
                  <c:v>'2015-04-13'</c:v>
                </c:pt>
                <c:pt idx="1015">
                  <c:v>'2015-04-14'</c:v>
                </c:pt>
                <c:pt idx="1016">
                  <c:v>'2015-04-15'</c:v>
                </c:pt>
                <c:pt idx="1017">
                  <c:v>'2015-04-16'</c:v>
                </c:pt>
                <c:pt idx="1018">
                  <c:v>'2015-04-17'</c:v>
                </c:pt>
                <c:pt idx="1019">
                  <c:v>'2015-04-20'</c:v>
                </c:pt>
                <c:pt idx="1020">
                  <c:v>'2015-04-21'</c:v>
                </c:pt>
                <c:pt idx="1021">
                  <c:v>'2015-04-22'</c:v>
                </c:pt>
                <c:pt idx="1022">
                  <c:v>'2015-04-23'</c:v>
                </c:pt>
                <c:pt idx="1023">
                  <c:v>'2015-04-24'</c:v>
                </c:pt>
                <c:pt idx="1024">
                  <c:v>'2015-04-27'</c:v>
                </c:pt>
                <c:pt idx="1025">
                  <c:v>'2015-04-28'</c:v>
                </c:pt>
                <c:pt idx="1026">
                  <c:v>'2015-04-29'</c:v>
                </c:pt>
                <c:pt idx="1027">
                  <c:v>'2015-04-30'</c:v>
                </c:pt>
                <c:pt idx="1028">
                  <c:v>'2015-05-04'</c:v>
                </c:pt>
                <c:pt idx="1029">
                  <c:v>'2015-05-05'</c:v>
                </c:pt>
                <c:pt idx="1030">
                  <c:v>'2015-05-06'</c:v>
                </c:pt>
                <c:pt idx="1031">
                  <c:v>'2015-05-07'</c:v>
                </c:pt>
                <c:pt idx="1032">
                  <c:v>'2015-05-08'</c:v>
                </c:pt>
                <c:pt idx="1033">
                  <c:v>'2015-05-11'</c:v>
                </c:pt>
                <c:pt idx="1034">
                  <c:v>'2015-05-12'</c:v>
                </c:pt>
                <c:pt idx="1035">
                  <c:v>'2015-05-13'</c:v>
                </c:pt>
                <c:pt idx="1036">
                  <c:v>'2015-05-14'</c:v>
                </c:pt>
                <c:pt idx="1037">
                  <c:v>'2015-05-15'</c:v>
                </c:pt>
                <c:pt idx="1038">
                  <c:v>'2015-05-18'</c:v>
                </c:pt>
                <c:pt idx="1039">
                  <c:v>'2015-05-19'</c:v>
                </c:pt>
                <c:pt idx="1040">
                  <c:v>'2015-05-20'</c:v>
                </c:pt>
                <c:pt idx="1041">
                  <c:v>'2015-05-21'</c:v>
                </c:pt>
                <c:pt idx="1042">
                  <c:v>'2015-05-22'</c:v>
                </c:pt>
                <c:pt idx="1043">
                  <c:v>'2015-05-25'</c:v>
                </c:pt>
                <c:pt idx="1044">
                  <c:v>'2015-05-26'</c:v>
                </c:pt>
                <c:pt idx="1045">
                  <c:v>'2015-05-27'</c:v>
                </c:pt>
                <c:pt idx="1046">
                  <c:v>'2015-05-28'</c:v>
                </c:pt>
                <c:pt idx="1047">
                  <c:v>'2015-05-29'</c:v>
                </c:pt>
                <c:pt idx="1048">
                  <c:v>'2015-06-01'</c:v>
                </c:pt>
                <c:pt idx="1049">
                  <c:v>'2015-06-02'</c:v>
                </c:pt>
                <c:pt idx="1050">
                  <c:v>'2015-06-03'</c:v>
                </c:pt>
                <c:pt idx="1051">
                  <c:v>'2015-06-04'</c:v>
                </c:pt>
                <c:pt idx="1052">
                  <c:v>'2015-06-05'</c:v>
                </c:pt>
                <c:pt idx="1053">
                  <c:v>'2015-06-08'</c:v>
                </c:pt>
                <c:pt idx="1054">
                  <c:v>'2015-06-09'</c:v>
                </c:pt>
                <c:pt idx="1055">
                  <c:v>'2015-06-10'</c:v>
                </c:pt>
                <c:pt idx="1056">
                  <c:v>'2015-06-11'</c:v>
                </c:pt>
                <c:pt idx="1057">
                  <c:v>'2015-06-12'</c:v>
                </c:pt>
                <c:pt idx="1058">
                  <c:v>'2015-06-15'</c:v>
                </c:pt>
                <c:pt idx="1059">
                  <c:v>'2015-06-16'</c:v>
                </c:pt>
                <c:pt idx="1060">
                  <c:v>'2015-06-17'</c:v>
                </c:pt>
                <c:pt idx="1061">
                  <c:v>'2015-06-18'</c:v>
                </c:pt>
                <c:pt idx="1062">
                  <c:v>'2015-06-19'</c:v>
                </c:pt>
                <c:pt idx="1063">
                  <c:v>'2015-06-23'</c:v>
                </c:pt>
                <c:pt idx="1064">
                  <c:v>'2015-06-24'</c:v>
                </c:pt>
                <c:pt idx="1065">
                  <c:v>'2015-06-25'</c:v>
                </c:pt>
                <c:pt idx="1066">
                  <c:v>'2015-06-26'</c:v>
                </c:pt>
                <c:pt idx="1067">
                  <c:v>'2015-06-29'</c:v>
                </c:pt>
                <c:pt idx="1068">
                  <c:v>'2015-06-30'</c:v>
                </c:pt>
                <c:pt idx="1069">
                  <c:v>'2015-07-01'</c:v>
                </c:pt>
                <c:pt idx="1070">
                  <c:v>'2015-07-02'</c:v>
                </c:pt>
                <c:pt idx="1071">
                  <c:v>'2015-07-03'</c:v>
                </c:pt>
                <c:pt idx="1072">
                  <c:v>'2015-07-06'</c:v>
                </c:pt>
                <c:pt idx="1073">
                  <c:v>'2015-07-07'</c:v>
                </c:pt>
                <c:pt idx="1074">
                  <c:v>'2015-07-08'</c:v>
                </c:pt>
                <c:pt idx="1075">
                  <c:v>'2015-07-09'</c:v>
                </c:pt>
                <c:pt idx="1076">
                  <c:v>'2015-07-10'</c:v>
                </c:pt>
                <c:pt idx="1077">
                  <c:v>'2015-07-13'</c:v>
                </c:pt>
                <c:pt idx="1078">
                  <c:v>'2015-07-14'</c:v>
                </c:pt>
                <c:pt idx="1079">
                  <c:v>'2015-07-15'</c:v>
                </c:pt>
                <c:pt idx="1080">
                  <c:v>'2015-07-16'</c:v>
                </c:pt>
                <c:pt idx="1081">
                  <c:v>'2015-07-17'</c:v>
                </c:pt>
                <c:pt idx="1082">
                  <c:v>'2015-07-20'</c:v>
                </c:pt>
                <c:pt idx="1083">
                  <c:v>'2015-07-21'</c:v>
                </c:pt>
                <c:pt idx="1084">
                  <c:v>'2015-07-22'</c:v>
                </c:pt>
                <c:pt idx="1085">
                  <c:v>'2015-07-23'</c:v>
                </c:pt>
                <c:pt idx="1086">
                  <c:v>'2015-07-24'</c:v>
                </c:pt>
                <c:pt idx="1087">
                  <c:v>'2015-07-27'</c:v>
                </c:pt>
                <c:pt idx="1088">
                  <c:v>'2015-07-28'</c:v>
                </c:pt>
                <c:pt idx="1089">
                  <c:v>'2015-07-29'</c:v>
                </c:pt>
                <c:pt idx="1090">
                  <c:v>'2015-07-30'</c:v>
                </c:pt>
                <c:pt idx="1091">
                  <c:v>'2015-07-31'</c:v>
                </c:pt>
                <c:pt idx="1092">
                  <c:v>'2015-08-03'</c:v>
                </c:pt>
                <c:pt idx="1093">
                  <c:v>'2015-08-04'</c:v>
                </c:pt>
                <c:pt idx="1094">
                  <c:v>'2015-08-05'</c:v>
                </c:pt>
                <c:pt idx="1095">
                  <c:v>'2015-08-06'</c:v>
                </c:pt>
                <c:pt idx="1096">
                  <c:v>'2015-08-07'</c:v>
                </c:pt>
                <c:pt idx="1097">
                  <c:v>'2015-08-10'</c:v>
                </c:pt>
                <c:pt idx="1098">
                  <c:v>'2015-08-11'</c:v>
                </c:pt>
                <c:pt idx="1099">
                  <c:v>'2015-08-12'</c:v>
                </c:pt>
                <c:pt idx="1100">
                  <c:v>'2015-08-13'</c:v>
                </c:pt>
                <c:pt idx="1101">
                  <c:v>'2015-08-14'</c:v>
                </c:pt>
                <c:pt idx="1102">
                  <c:v>'2015-08-17'</c:v>
                </c:pt>
                <c:pt idx="1103">
                  <c:v>'2015-08-18'</c:v>
                </c:pt>
                <c:pt idx="1104">
                  <c:v>'2015-08-19'</c:v>
                </c:pt>
                <c:pt idx="1105">
                  <c:v>'2015-08-20'</c:v>
                </c:pt>
                <c:pt idx="1106">
                  <c:v>'2015-08-21'</c:v>
                </c:pt>
                <c:pt idx="1107">
                  <c:v>'2015-08-24'</c:v>
                </c:pt>
                <c:pt idx="1108">
                  <c:v>'2015-08-25'</c:v>
                </c:pt>
                <c:pt idx="1109">
                  <c:v>'2015-08-26'</c:v>
                </c:pt>
                <c:pt idx="1110">
                  <c:v>'2015-08-27'</c:v>
                </c:pt>
                <c:pt idx="1111">
                  <c:v>'2015-08-28'</c:v>
                </c:pt>
                <c:pt idx="1112">
                  <c:v>'2015-08-31'</c:v>
                </c:pt>
                <c:pt idx="1113">
                  <c:v>'2015-09-01'</c:v>
                </c:pt>
                <c:pt idx="1114">
                  <c:v>'2015-09-02'</c:v>
                </c:pt>
                <c:pt idx="1115">
                  <c:v>'2015-09-07'</c:v>
                </c:pt>
                <c:pt idx="1116">
                  <c:v>'2015-09-08'</c:v>
                </c:pt>
                <c:pt idx="1117">
                  <c:v>'2015-09-09'</c:v>
                </c:pt>
                <c:pt idx="1118">
                  <c:v>'2015-09-10'</c:v>
                </c:pt>
                <c:pt idx="1119">
                  <c:v>'2015-09-11'</c:v>
                </c:pt>
                <c:pt idx="1120">
                  <c:v>'2015-09-14'</c:v>
                </c:pt>
                <c:pt idx="1121">
                  <c:v>'2015-09-15'</c:v>
                </c:pt>
                <c:pt idx="1122">
                  <c:v>'2015-09-16'</c:v>
                </c:pt>
                <c:pt idx="1123">
                  <c:v>'2015-09-17'</c:v>
                </c:pt>
                <c:pt idx="1124">
                  <c:v>'2015-09-18'</c:v>
                </c:pt>
                <c:pt idx="1125">
                  <c:v>'2015-09-21'</c:v>
                </c:pt>
                <c:pt idx="1126">
                  <c:v>'2015-09-22'</c:v>
                </c:pt>
                <c:pt idx="1127">
                  <c:v>'2015-09-23'</c:v>
                </c:pt>
                <c:pt idx="1128">
                  <c:v>'2015-09-24'</c:v>
                </c:pt>
                <c:pt idx="1129">
                  <c:v>'2015-09-25'</c:v>
                </c:pt>
                <c:pt idx="1130">
                  <c:v>'2015-09-28'</c:v>
                </c:pt>
                <c:pt idx="1131">
                  <c:v>'2015-09-29'</c:v>
                </c:pt>
                <c:pt idx="1132">
                  <c:v>'2015-09-30'</c:v>
                </c:pt>
                <c:pt idx="1133">
                  <c:v>'2015-10-08'</c:v>
                </c:pt>
                <c:pt idx="1134">
                  <c:v>'2015-10-09'</c:v>
                </c:pt>
                <c:pt idx="1135">
                  <c:v>'2015-10-12'</c:v>
                </c:pt>
                <c:pt idx="1136">
                  <c:v>'2015-10-13'</c:v>
                </c:pt>
                <c:pt idx="1137">
                  <c:v>'2015-10-14'</c:v>
                </c:pt>
                <c:pt idx="1138">
                  <c:v>'2015-10-15'</c:v>
                </c:pt>
                <c:pt idx="1139">
                  <c:v>'2015-10-16'</c:v>
                </c:pt>
                <c:pt idx="1140">
                  <c:v>'2015-10-19'</c:v>
                </c:pt>
                <c:pt idx="1141">
                  <c:v>'2015-10-20'</c:v>
                </c:pt>
                <c:pt idx="1142">
                  <c:v>'2015-10-21'</c:v>
                </c:pt>
                <c:pt idx="1143">
                  <c:v>'2015-10-22'</c:v>
                </c:pt>
                <c:pt idx="1144">
                  <c:v>'2015-10-23'</c:v>
                </c:pt>
                <c:pt idx="1145">
                  <c:v>'2015-10-26'</c:v>
                </c:pt>
                <c:pt idx="1146">
                  <c:v>'2015-10-27'</c:v>
                </c:pt>
                <c:pt idx="1147">
                  <c:v>'2015-10-28'</c:v>
                </c:pt>
                <c:pt idx="1148">
                  <c:v>'2015-10-29'</c:v>
                </c:pt>
                <c:pt idx="1149">
                  <c:v>'2015-10-30'</c:v>
                </c:pt>
                <c:pt idx="1150">
                  <c:v>'2015-11-02'</c:v>
                </c:pt>
                <c:pt idx="1151">
                  <c:v>'2015-11-03'</c:v>
                </c:pt>
                <c:pt idx="1152">
                  <c:v>'2015-11-04'</c:v>
                </c:pt>
                <c:pt idx="1153">
                  <c:v>'2015-11-05'</c:v>
                </c:pt>
                <c:pt idx="1154">
                  <c:v>'2015-11-06'</c:v>
                </c:pt>
                <c:pt idx="1155">
                  <c:v>'2015-11-09'</c:v>
                </c:pt>
                <c:pt idx="1156">
                  <c:v>'2015-11-10'</c:v>
                </c:pt>
                <c:pt idx="1157">
                  <c:v>'2015-11-11'</c:v>
                </c:pt>
                <c:pt idx="1158">
                  <c:v>'2015-11-12'</c:v>
                </c:pt>
                <c:pt idx="1159">
                  <c:v>'2015-11-13'</c:v>
                </c:pt>
                <c:pt idx="1160">
                  <c:v>'2015-11-16'</c:v>
                </c:pt>
                <c:pt idx="1161">
                  <c:v>'2015-11-17'</c:v>
                </c:pt>
                <c:pt idx="1162">
                  <c:v>'2015-11-18'</c:v>
                </c:pt>
                <c:pt idx="1163">
                  <c:v>'2015-11-19'</c:v>
                </c:pt>
                <c:pt idx="1164">
                  <c:v>'2015-11-20'</c:v>
                </c:pt>
                <c:pt idx="1165">
                  <c:v>'2015-11-23'</c:v>
                </c:pt>
                <c:pt idx="1166">
                  <c:v>'2015-11-24'</c:v>
                </c:pt>
                <c:pt idx="1167">
                  <c:v>'2015-11-25'</c:v>
                </c:pt>
                <c:pt idx="1168">
                  <c:v>'2015-11-26'</c:v>
                </c:pt>
                <c:pt idx="1169">
                  <c:v>'2015-11-27'</c:v>
                </c:pt>
                <c:pt idx="1170">
                  <c:v>'2015-11-30'</c:v>
                </c:pt>
                <c:pt idx="1171">
                  <c:v>'2015-12-01'</c:v>
                </c:pt>
                <c:pt idx="1172">
                  <c:v>'2015-12-02'</c:v>
                </c:pt>
                <c:pt idx="1173">
                  <c:v>'2015-12-03'</c:v>
                </c:pt>
                <c:pt idx="1174">
                  <c:v>'2015-12-04'</c:v>
                </c:pt>
                <c:pt idx="1175">
                  <c:v>'2015-12-07'</c:v>
                </c:pt>
                <c:pt idx="1176">
                  <c:v>'2015-12-08'</c:v>
                </c:pt>
                <c:pt idx="1177">
                  <c:v>'2015-12-09'</c:v>
                </c:pt>
                <c:pt idx="1178">
                  <c:v>'2015-12-10'</c:v>
                </c:pt>
                <c:pt idx="1179">
                  <c:v>'2015-12-11'</c:v>
                </c:pt>
                <c:pt idx="1180">
                  <c:v>'2015-12-14'</c:v>
                </c:pt>
                <c:pt idx="1181">
                  <c:v>'2015-12-15'</c:v>
                </c:pt>
                <c:pt idx="1182">
                  <c:v>'2015-12-16'</c:v>
                </c:pt>
                <c:pt idx="1183">
                  <c:v>'2015-12-17'</c:v>
                </c:pt>
                <c:pt idx="1184">
                  <c:v>'2015-12-18'</c:v>
                </c:pt>
                <c:pt idx="1185">
                  <c:v>'2015-12-21'</c:v>
                </c:pt>
                <c:pt idx="1186">
                  <c:v>'2015-12-22'</c:v>
                </c:pt>
                <c:pt idx="1187">
                  <c:v>'2015-12-23'</c:v>
                </c:pt>
                <c:pt idx="1188">
                  <c:v>'2015-12-24'</c:v>
                </c:pt>
                <c:pt idx="1189">
                  <c:v>'2015-12-25'</c:v>
                </c:pt>
                <c:pt idx="1190">
                  <c:v>'2015-12-28'</c:v>
                </c:pt>
                <c:pt idx="1191">
                  <c:v>'2015-12-29'</c:v>
                </c:pt>
                <c:pt idx="1192">
                  <c:v>'2015-12-30'</c:v>
                </c:pt>
                <c:pt idx="1193">
                  <c:v>'2015-12-31'</c:v>
                </c:pt>
                <c:pt idx="1194">
                  <c:v>'2016-01-04'</c:v>
                </c:pt>
                <c:pt idx="1195">
                  <c:v>'2016-01-05'</c:v>
                </c:pt>
                <c:pt idx="1196">
                  <c:v>'2016-01-06'</c:v>
                </c:pt>
                <c:pt idx="1197">
                  <c:v>'2016-01-07'</c:v>
                </c:pt>
                <c:pt idx="1198">
                  <c:v>'2016-01-08'</c:v>
                </c:pt>
                <c:pt idx="1199">
                  <c:v>'2016-01-11'</c:v>
                </c:pt>
                <c:pt idx="1200">
                  <c:v>'2016-01-12'</c:v>
                </c:pt>
                <c:pt idx="1201">
                  <c:v>'2016-01-13'</c:v>
                </c:pt>
                <c:pt idx="1202">
                  <c:v>'2016-01-14'</c:v>
                </c:pt>
                <c:pt idx="1203">
                  <c:v>'2016-01-15'</c:v>
                </c:pt>
                <c:pt idx="1204">
                  <c:v>'2016-01-18'</c:v>
                </c:pt>
                <c:pt idx="1205">
                  <c:v>'2016-01-19'</c:v>
                </c:pt>
                <c:pt idx="1206">
                  <c:v>'2016-01-20'</c:v>
                </c:pt>
                <c:pt idx="1207">
                  <c:v>'2016-01-21'</c:v>
                </c:pt>
                <c:pt idx="1208">
                  <c:v>'2016-01-22'</c:v>
                </c:pt>
                <c:pt idx="1209">
                  <c:v>'2016-01-25'</c:v>
                </c:pt>
                <c:pt idx="1210">
                  <c:v>'2016-01-26'</c:v>
                </c:pt>
                <c:pt idx="1211">
                  <c:v>'2016-01-27'</c:v>
                </c:pt>
                <c:pt idx="1212">
                  <c:v>'2016-01-28'</c:v>
                </c:pt>
                <c:pt idx="1213">
                  <c:v>'2016-01-29'</c:v>
                </c:pt>
                <c:pt idx="1214">
                  <c:v>'2016-02-01'</c:v>
                </c:pt>
                <c:pt idx="1215">
                  <c:v>'2016-02-02'</c:v>
                </c:pt>
                <c:pt idx="1216">
                  <c:v>'2016-02-03'</c:v>
                </c:pt>
                <c:pt idx="1217">
                  <c:v>'2016-02-04'</c:v>
                </c:pt>
                <c:pt idx="1218">
                  <c:v>'2016-02-05'</c:v>
                </c:pt>
                <c:pt idx="1219">
                  <c:v>'2016-02-15'</c:v>
                </c:pt>
                <c:pt idx="1220">
                  <c:v>'2016-02-16'</c:v>
                </c:pt>
                <c:pt idx="1221">
                  <c:v>'2016-02-17'</c:v>
                </c:pt>
                <c:pt idx="1222">
                  <c:v>'2016-02-18'</c:v>
                </c:pt>
                <c:pt idx="1223">
                  <c:v>'2016-02-19'</c:v>
                </c:pt>
                <c:pt idx="1224">
                  <c:v>'2016-02-22'</c:v>
                </c:pt>
                <c:pt idx="1225">
                  <c:v>'2016-02-23'</c:v>
                </c:pt>
                <c:pt idx="1226">
                  <c:v>'2016-02-24'</c:v>
                </c:pt>
                <c:pt idx="1227">
                  <c:v>'2016-02-25'</c:v>
                </c:pt>
                <c:pt idx="1228">
                  <c:v>'2016-02-26'</c:v>
                </c:pt>
                <c:pt idx="1229">
                  <c:v>'2016-02-29'</c:v>
                </c:pt>
                <c:pt idx="1230">
                  <c:v>'2016-03-01'</c:v>
                </c:pt>
                <c:pt idx="1231">
                  <c:v>'2016-03-02'</c:v>
                </c:pt>
                <c:pt idx="1232">
                  <c:v>'2016-03-03'</c:v>
                </c:pt>
                <c:pt idx="1233">
                  <c:v>'2016-03-04'</c:v>
                </c:pt>
                <c:pt idx="1234">
                  <c:v>'2016-03-07'</c:v>
                </c:pt>
                <c:pt idx="1235">
                  <c:v>'2016-03-08'</c:v>
                </c:pt>
                <c:pt idx="1236">
                  <c:v>'2016-03-09'</c:v>
                </c:pt>
                <c:pt idx="1237">
                  <c:v>'2016-03-10'</c:v>
                </c:pt>
                <c:pt idx="1238">
                  <c:v>'2016-03-11'</c:v>
                </c:pt>
                <c:pt idx="1239">
                  <c:v>'2016-03-14'</c:v>
                </c:pt>
                <c:pt idx="1240">
                  <c:v>'2016-03-15'</c:v>
                </c:pt>
                <c:pt idx="1241">
                  <c:v>'2016-03-16'</c:v>
                </c:pt>
                <c:pt idx="1242">
                  <c:v>'2016-03-17'</c:v>
                </c:pt>
                <c:pt idx="1243">
                  <c:v>'2016-03-18'</c:v>
                </c:pt>
                <c:pt idx="1244">
                  <c:v>'2016-03-21'</c:v>
                </c:pt>
                <c:pt idx="1245">
                  <c:v>'2016-03-22'</c:v>
                </c:pt>
                <c:pt idx="1246">
                  <c:v>'2016-03-23'</c:v>
                </c:pt>
                <c:pt idx="1247">
                  <c:v>'2016-03-24'</c:v>
                </c:pt>
                <c:pt idx="1248">
                  <c:v>'2016-03-25'</c:v>
                </c:pt>
                <c:pt idx="1249">
                  <c:v>'2016-03-28'</c:v>
                </c:pt>
                <c:pt idx="1250">
                  <c:v>'2016-03-29'</c:v>
                </c:pt>
                <c:pt idx="1251">
                  <c:v>'2016-03-30'</c:v>
                </c:pt>
                <c:pt idx="1252">
                  <c:v>'2016-03-31'</c:v>
                </c:pt>
                <c:pt idx="1253">
                  <c:v>'2016-04-01'</c:v>
                </c:pt>
                <c:pt idx="1254">
                  <c:v>'2016-04-05'</c:v>
                </c:pt>
                <c:pt idx="1255">
                  <c:v>'2016-04-06'</c:v>
                </c:pt>
                <c:pt idx="1256">
                  <c:v>'2016-04-07'</c:v>
                </c:pt>
                <c:pt idx="1257">
                  <c:v>'2016-04-08'</c:v>
                </c:pt>
                <c:pt idx="1258">
                  <c:v>'2016-04-11'</c:v>
                </c:pt>
                <c:pt idx="1259">
                  <c:v>'2016-04-12'</c:v>
                </c:pt>
                <c:pt idx="1260">
                  <c:v>'2016-04-13'</c:v>
                </c:pt>
                <c:pt idx="1261">
                  <c:v>'2016-04-14'</c:v>
                </c:pt>
                <c:pt idx="1262">
                  <c:v>'2016-04-15'</c:v>
                </c:pt>
                <c:pt idx="1263">
                  <c:v>'2016-04-18'</c:v>
                </c:pt>
                <c:pt idx="1264">
                  <c:v>'2016-04-19'</c:v>
                </c:pt>
                <c:pt idx="1265">
                  <c:v>'2016-04-20'</c:v>
                </c:pt>
                <c:pt idx="1266">
                  <c:v>'2016-04-21'</c:v>
                </c:pt>
                <c:pt idx="1267">
                  <c:v>'2016-04-22'</c:v>
                </c:pt>
                <c:pt idx="1268">
                  <c:v>'2016-04-25'</c:v>
                </c:pt>
                <c:pt idx="1269">
                  <c:v>'2016-04-26'</c:v>
                </c:pt>
                <c:pt idx="1270">
                  <c:v>'2016-04-27'</c:v>
                </c:pt>
                <c:pt idx="1271">
                  <c:v>'2016-04-28'</c:v>
                </c:pt>
                <c:pt idx="1272">
                  <c:v>'2016-04-29'</c:v>
                </c:pt>
                <c:pt idx="1273">
                  <c:v>'2016-05-03'</c:v>
                </c:pt>
                <c:pt idx="1274">
                  <c:v>'2016-05-04'</c:v>
                </c:pt>
                <c:pt idx="1275">
                  <c:v>'2016-05-05'</c:v>
                </c:pt>
                <c:pt idx="1276">
                  <c:v>'2016-05-06'</c:v>
                </c:pt>
                <c:pt idx="1277">
                  <c:v>'2016-05-09'</c:v>
                </c:pt>
                <c:pt idx="1278">
                  <c:v>'2016-05-10'</c:v>
                </c:pt>
                <c:pt idx="1279">
                  <c:v>'2016-05-11'</c:v>
                </c:pt>
                <c:pt idx="1280">
                  <c:v>'2016-05-12'</c:v>
                </c:pt>
                <c:pt idx="1281">
                  <c:v>'2016-05-13'</c:v>
                </c:pt>
                <c:pt idx="1282">
                  <c:v>'2016-05-16'</c:v>
                </c:pt>
                <c:pt idx="1283">
                  <c:v>'2016-05-17'</c:v>
                </c:pt>
                <c:pt idx="1284">
                  <c:v>'2016-05-18'</c:v>
                </c:pt>
                <c:pt idx="1285">
                  <c:v>'2016-05-19'</c:v>
                </c:pt>
                <c:pt idx="1286">
                  <c:v>'2016-05-20'</c:v>
                </c:pt>
                <c:pt idx="1287">
                  <c:v>'2016-05-23'</c:v>
                </c:pt>
                <c:pt idx="1288">
                  <c:v>'2016-05-24'</c:v>
                </c:pt>
                <c:pt idx="1289">
                  <c:v>'2016-05-25'</c:v>
                </c:pt>
                <c:pt idx="1290">
                  <c:v>'2016-05-26'</c:v>
                </c:pt>
                <c:pt idx="1291">
                  <c:v>'2016-05-27'</c:v>
                </c:pt>
                <c:pt idx="1292">
                  <c:v>'2016-05-30'</c:v>
                </c:pt>
                <c:pt idx="1293">
                  <c:v>'2016-05-31'</c:v>
                </c:pt>
                <c:pt idx="1294">
                  <c:v>'2016-06-01'</c:v>
                </c:pt>
                <c:pt idx="1295">
                  <c:v>'2016-06-02'</c:v>
                </c:pt>
                <c:pt idx="1296">
                  <c:v>'2016-06-03'</c:v>
                </c:pt>
                <c:pt idx="1297">
                  <c:v>'2016-06-06'</c:v>
                </c:pt>
                <c:pt idx="1298">
                  <c:v>'2016-06-07'</c:v>
                </c:pt>
                <c:pt idx="1299">
                  <c:v>'2016-06-08'</c:v>
                </c:pt>
                <c:pt idx="1300">
                  <c:v>'2016-06-13'</c:v>
                </c:pt>
                <c:pt idx="1301">
                  <c:v>'2016-06-14'</c:v>
                </c:pt>
                <c:pt idx="1302">
                  <c:v>'2016-06-15'</c:v>
                </c:pt>
                <c:pt idx="1303">
                  <c:v>'2016-06-16'</c:v>
                </c:pt>
                <c:pt idx="1304">
                  <c:v>'2016-06-17'</c:v>
                </c:pt>
                <c:pt idx="1305">
                  <c:v>'2016-06-20'</c:v>
                </c:pt>
                <c:pt idx="1306">
                  <c:v>'2016-06-21'</c:v>
                </c:pt>
                <c:pt idx="1307">
                  <c:v>'2016-06-22'</c:v>
                </c:pt>
                <c:pt idx="1308">
                  <c:v>'2016-06-23'</c:v>
                </c:pt>
                <c:pt idx="1309">
                  <c:v>'2016-06-24'</c:v>
                </c:pt>
                <c:pt idx="1310">
                  <c:v>'2016-06-27'</c:v>
                </c:pt>
                <c:pt idx="1311">
                  <c:v>'2016-06-28'</c:v>
                </c:pt>
                <c:pt idx="1312">
                  <c:v>'2016-06-29'</c:v>
                </c:pt>
                <c:pt idx="1313">
                  <c:v>'2016-06-30'</c:v>
                </c:pt>
                <c:pt idx="1314">
                  <c:v>'2016-07-01'</c:v>
                </c:pt>
                <c:pt idx="1315">
                  <c:v>'2016-07-04'</c:v>
                </c:pt>
                <c:pt idx="1316">
                  <c:v>'2016-07-05'</c:v>
                </c:pt>
                <c:pt idx="1317">
                  <c:v>'2016-07-06'</c:v>
                </c:pt>
                <c:pt idx="1318">
                  <c:v>'2016-07-07'</c:v>
                </c:pt>
                <c:pt idx="1319">
                  <c:v>'2016-07-08'</c:v>
                </c:pt>
                <c:pt idx="1320">
                  <c:v>'2016-07-11'</c:v>
                </c:pt>
                <c:pt idx="1321">
                  <c:v>'2016-07-12'</c:v>
                </c:pt>
                <c:pt idx="1322">
                  <c:v>'2016-07-13'</c:v>
                </c:pt>
                <c:pt idx="1323">
                  <c:v>'2016-07-14'</c:v>
                </c:pt>
                <c:pt idx="1324">
                  <c:v>'2016-07-15'</c:v>
                </c:pt>
                <c:pt idx="1325">
                  <c:v>'2016-07-18'</c:v>
                </c:pt>
                <c:pt idx="1326">
                  <c:v>'2016-07-19'</c:v>
                </c:pt>
                <c:pt idx="1327">
                  <c:v>'2016-07-20'</c:v>
                </c:pt>
                <c:pt idx="1328">
                  <c:v>'2016-07-21'</c:v>
                </c:pt>
                <c:pt idx="1329">
                  <c:v>'2016-07-22'</c:v>
                </c:pt>
                <c:pt idx="1330">
                  <c:v>'2016-07-25'</c:v>
                </c:pt>
                <c:pt idx="1331">
                  <c:v>'2016-07-26'</c:v>
                </c:pt>
                <c:pt idx="1332">
                  <c:v>'2016-07-27'</c:v>
                </c:pt>
                <c:pt idx="1333">
                  <c:v>'2016-07-28'</c:v>
                </c:pt>
                <c:pt idx="1334">
                  <c:v>'2016-07-29'</c:v>
                </c:pt>
                <c:pt idx="1335">
                  <c:v>'2016-08-01'</c:v>
                </c:pt>
                <c:pt idx="1336">
                  <c:v>'2016-08-02'</c:v>
                </c:pt>
                <c:pt idx="1337">
                  <c:v>'2016-08-03'</c:v>
                </c:pt>
                <c:pt idx="1338">
                  <c:v>'2016-08-04'</c:v>
                </c:pt>
                <c:pt idx="1339">
                  <c:v>'2016-08-05'</c:v>
                </c:pt>
                <c:pt idx="1340">
                  <c:v>'2016-08-08'</c:v>
                </c:pt>
                <c:pt idx="1341">
                  <c:v>'2016-08-09'</c:v>
                </c:pt>
                <c:pt idx="1342">
                  <c:v>'2016-08-10'</c:v>
                </c:pt>
                <c:pt idx="1343">
                  <c:v>'2016-08-11'</c:v>
                </c:pt>
                <c:pt idx="1344">
                  <c:v>'2016-08-12'</c:v>
                </c:pt>
                <c:pt idx="1345">
                  <c:v>'2016-08-15'</c:v>
                </c:pt>
                <c:pt idx="1346">
                  <c:v>'2016-08-16'</c:v>
                </c:pt>
                <c:pt idx="1347">
                  <c:v>'2016-08-17'</c:v>
                </c:pt>
                <c:pt idx="1348">
                  <c:v>'2016-08-18'</c:v>
                </c:pt>
                <c:pt idx="1349">
                  <c:v>'2016-08-19'</c:v>
                </c:pt>
                <c:pt idx="1350">
                  <c:v>'2016-08-22'</c:v>
                </c:pt>
                <c:pt idx="1351">
                  <c:v>'2016-08-23'</c:v>
                </c:pt>
                <c:pt idx="1352">
                  <c:v>'2016-08-24'</c:v>
                </c:pt>
                <c:pt idx="1353">
                  <c:v>'2016-08-25'</c:v>
                </c:pt>
                <c:pt idx="1354">
                  <c:v>'2016-08-26'</c:v>
                </c:pt>
                <c:pt idx="1355">
                  <c:v>'2016-08-29'</c:v>
                </c:pt>
                <c:pt idx="1356">
                  <c:v>'2016-08-30'</c:v>
                </c:pt>
                <c:pt idx="1357">
                  <c:v>'2016-08-31'</c:v>
                </c:pt>
                <c:pt idx="1358">
                  <c:v>'2016-09-01'</c:v>
                </c:pt>
                <c:pt idx="1359">
                  <c:v>'2016-09-02'</c:v>
                </c:pt>
                <c:pt idx="1360">
                  <c:v>'2016-09-05'</c:v>
                </c:pt>
                <c:pt idx="1361">
                  <c:v>'2016-09-06'</c:v>
                </c:pt>
                <c:pt idx="1362">
                  <c:v>'2016-09-07'</c:v>
                </c:pt>
                <c:pt idx="1363">
                  <c:v>'2016-09-08'</c:v>
                </c:pt>
                <c:pt idx="1364">
                  <c:v>'2016-09-09'</c:v>
                </c:pt>
                <c:pt idx="1365">
                  <c:v>'2016-09-12'</c:v>
                </c:pt>
                <c:pt idx="1366">
                  <c:v>'2016-09-13'</c:v>
                </c:pt>
                <c:pt idx="1367">
                  <c:v>'2016-09-14'</c:v>
                </c:pt>
                <c:pt idx="1368">
                  <c:v>'2016-09-19'</c:v>
                </c:pt>
                <c:pt idx="1369">
                  <c:v>'2016-09-20'</c:v>
                </c:pt>
                <c:pt idx="1370">
                  <c:v>'2016-09-21'</c:v>
                </c:pt>
                <c:pt idx="1371">
                  <c:v>'2016-09-22'</c:v>
                </c:pt>
                <c:pt idx="1372">
                  <c:v>'2016-09-23'</c:v>
                </c:pt>
                <c:pt idx="1373">
                  <c:v>'2016-09-26'</c:v>
                </c:pt>
                <c:pt idx="1374">
                  <c:v>'2016-09-27'</c:v>
                </c:pt>
                <c:pt idx="1375">
                  <c:v>'2016-09-28'</c:v>
                </c:pt>
                <c:pt idx="1376">
                  <c:v>'2016-09-29'</c:v>
                </c:pt>
                <c:pt idx="1377">
                  <c:v>'2016-09-30'</c:v>
                </c:pt>
                <c:pt idx="1378">
                  <c:v>'2016-10-10'</c:v>
                </c:pt>
                <c:pt idx="1379">
                  <c:v>'2016-10-11'</c:v>
                </c:pt>
                <c:pt idx="1380">
                  <c:v>'2016-10-12'</c:v>
                </c:pt>
                <c:pt idx="1381">
                  <c:v>'2016-10-13'</c:v>
                </c:pt>
                <c:pt idx="1382">
                  <c:v>'2016-10-14'</c:v>
                </c:pt>
                <c:pt idx="1383">
                  <c:v>'2016-10-17'</c:v>
                </c:pt>
                <c:pt idx="1384">
                  <c:v>'2016-10-18'</c:v>
                </c:pt>
                <c:pt idx="1385">
                  <c:v>'2016-10-19'</c:v>
                </c:pt>
                <c:pt idx="1386">
                  <c:v>'2016-10-20'</c:v>
                </c:pt>
                <c:pt idx="1387">
                  <c:v>'2016-10-21'</c:v>
                </c:pt>
                <c:pt idx="1388">
                  <c:v>'2016-10-24'</c:v>
                </c:pt>
                <c:pt idx="1389">
                  <c:v>'2016-10-25'</c:v>
                </c:pt>
                <c:pt idx="1390">
                  <c:v>'2016-10-26'</c:v>
                </c:pt>
                <c:pt idx="1391">
                  <c:v>'2016-10-27'</c:v>
                </c:pt>
                <c:pt idx="1392">
                  <c:v>'2016-10-28'</c:v>
                </c:pt>
                <c:pt idx="1393">
                  <c:v>'2016-10-31'</c:v>
                </c:pt>
                <c:pt idx="1394">
                  <c:v>'2016-11-01'</c:v>
                </c:pt>
                <c:pt idx="1395">
                  <c:v>'2016-11-02'</c:v>
                </c:pt>
                <c:pt idx="1396">
                  <c:v>'2016-11-03'</c:v>
                </c:pt>
                <c:pt idx="1397">
                  <c:v>'2016-11-04'</c:v>
                </c:pt>
                <c:pt idx="1398">
                  <c:v>'2016-11-07'</c:v>
                </c:pt>
                <c:pt idx="1399">
                  <c:v>'2016-11-08'</c:v>
                </c:pt>
                <c:pt idx="1400">
                  <c:v>'2016-11-09'</c:v>
                </c:pt>
                <c:pt idx="1401">
                  <c:v>'2016-11-10'</c:v>
                </c:pt>
                <c:pt idx="1402">
                  <c:v>'2016-11-11'</c:v>
                </c:pt>
                <c:pt idx="1403">
                  <c:v>'2016-11-14'</c:v>
                </c:pt>
                <c:pt idx="1404">
                  <c:v>'2016-11-15'</c:v>
                </c:pt>
                <c:pt idx="1405">
                  <c:v>'2016-11-16'</c:v>
                </c:pt>
                <c:pt idx="1406">
                  <c:v>'2016-11-17'</c:v>
                </c:pt>
                <c:pt idx="1407">
                  <c:v>'2016-11-18'</c:v>
                </c:pt>
                <c:pt idx="1408">
                  <c:v>'2016-11-21'</c:v>
                </c:pt>
                <c:pt idx="1409">
                  <c:v>'2016-11-22'</c:v>
                </c:pt>
                <c:pt idx="1410">
                  <c:v>'2016-11-23'</c:v>
                </c:pt>
                <c:pt idx="1411">
                  <c:v>'2016-11-24'</c:v>
                </c:pt>
                <c:pt idx="1412">
                  <c:v>'2016-11-25'</c:v>
                </c:pt>
                <c:pt idx="1413">
                  <c:v>'2016-11-28'</c:v>
                </c:pt>
                <c:pt idx="1414">
                  <c:v>'2016-11-29'</c:v>
                </c:pt>
                <c:pt idx="1415">
                  <c:v>'2016-11-30'</c:v>
                </c:pt>
                <c:pt idx="1416">
                  <c:v>'2016-12-01'</c:v>
                </c:pt>
                <c:pt idx="1417">
                  <c:v>'2016-12-02'</c:v>
                </c:pt>
                <c:pt idx="1418">
                  <c:v>'2016-12-05'</c:v>
                </c:pt>
                <c:pt idx="1419">
                  <c:v>'2016-12-06'</c:v>
                </c:pt>
                <c:pt idx="1420">
                  <c:v>'2016-12-07'</c:v>
                </c:pt>
                <c:pt idx="1421">
                  <c:v>'2016-12-08'</c:v>
                </c:pt>
                <c:pt idx="1422">
                  <c:v>'2016-12-09'</c:v>
                </c:pt>
                <c:pt idx="1423">
                  <c:v>'2016-12-12'</c:v>
                </c:pt>
                <c:pt idx="1424">
                  <c:v>'2016-12-13'</c:v>
                </c:pt>
                <c:pt idx="1425">
                  <c:v>'2016-12-14'</c:v>
                </c:pt>
                <c:pt idx="1426">
                  <c:v>'2016-12-15'</c:v>
                </c:pt>
                <c:pt idx="1427">
                  <c:v>'2016-12-16'</c:v>
                </c:pt>
                <c:pt idx="1428">
                  <c:v>'2016-12-19'</c:v>
                </c:pt>
                <c:pt idx="1429">
                  <c:v>'2016-12-20'</c:v>
                </c:pt>
                <c:pt idx="1430">
                  <c:v>'2016-12-21'</c:v>
                </c:pt>
                <c:pt idx="1431">
                  <c:v>'2016-12-22'</c:v>
                </c:pt>
                <c:pt idx="1432">
                  <c:v>'2016-12-23'</c:v>
                </c:pt>
                <c:pt idx="1433">
                  <c:v>'2016-12-26'</c:v>
                </c:pt>
                <c:pt idx="1434">
                  <c:v>'2016-12-27'</c:v>
                </c:pt>
                <c:pt idx="1435">
                  <c:v>'2016-12-28'</c:v>
                </c:pt>
                <c:pt idx="1436">
                  <c:v>'2016-12-29'</c:v>
                </c:pt>
                <c:pt idx="1437">
                  <c:v>'2016-12-30'</c:v>
                </c:pt>
                <c:pt idx="1438">
                  <c:v>'2017-01-03'</c:v>
                </c:pt>
                <c:pt idx="1439">
                  <c:v>'2017-01-04'</c:v>
                </c:pt>
                <c:pt idx="1440">
                  <c:v>'2017-01-05'</c:v>
                </c:pt>
                <c:pt idx="1441">
                  <c:v>'2017-01-06'</c:v>
                </c:pt>
                <c:pt idx="1442">
                  <c:v>'2017-01-09'</c:v>
                </c:pt>
                <c:pt idx="1443">
                  <c:v>'2017-01-10'</c:v>
                </c:pt>
                <c:pt idx="1444">
                  <c:v>'2017-01-11'</c:v>
                </c:pt>
              </c:strCache>
            </c:strRef>
          </c:cat>
          <c:val>
            <c:numRef>
              <c:f>各品种!$D$2:$D$1446</c:f>
              <c:numCache>
                <c:formatCode>General</c:formatCode>
                <c:ptCount val="1445"/>
                <c:pt idx="0">
                  <c:v>0</c:v>
                </c:pt>
                <c:pt idx="1">
                  <c:v>-2211323.7584522399</c:v>
                </c:pt>
                <c:pt idx="2">
                  <c:v>-2256180.1143988799</c:v>
                </c:pt>
                <c:pt idx="3">
                  <c:v>-1844714.8419887</c:v>
                </c:pt>
                <c:pt idx="4">
                  <c:v>-370505.01415193401</c:v>
                </c:pt>
                <c:pt idx="5">
                  <c:v>-324234.72026080702</c:v>
                </c:pt>
                <c:pt idx="6">
                  <c:v>-277952.21388123097</c:v>
                </c:pt>
                <c:pt idx="7">
                  <c:v>-277952.21388123097</c:v>
                </c:pt>
                <c:pt idx="8">
                  <c:v>-277952.21388123097</c:v>
                </c:pt>
                <c:pt idx="9">
                  <c:v>-740227.20208732702</c:v>
                </c:pt>
                <c:pt idx="10">
                  <c:v>-740227.20208732702</c:v>
                </c:pt>
                <c:pt idx="11">
                  <c:v>92748.770762951201</c:v>
                </c:pt>
                <c:pt idx="12">
                  <c:v>2145686.3125775098</c:v>
                </c:pt>
                <c:pt idx="13">
                  <c:v>836507.80739012605</c:v>
                </c:pt>
                <c:pt idx="14">
                  <c:v>1022939.94668878</c:v>
                </c:pt>
                <c:pt idx="15">
                  <c:v>1396396.67364522</c:v>
                </c:pt>
                <c:pt idx="16">
                  <c:v>1560948.5897291701</c:v>
                </c:pt>
                <c:pt idx="17">
                  <c:v>1560948.5897291701</c:v>
                </c:pt>
                <c:pt idx="18">
                  <c:v>1560948.5897291701</c:v>
                </c:pt>
                <c:pt idx="19">
                  <c:v>1314186.0267644001</c:v>
                </c:pt>
                <c:pt idx="20">
                  <c:v>1396396.67364522</c:v>
                </c:pt>
                <c:pt idx="21">
                  <c:v>2427710.2437992999</c:v>
                </c:pt>
                <c:pt idx="22">
                  <c:v>1396396.67364522</c:v>
                </c:pt>
                <c:pt idx="23">
                  <c:v>1248448.80539404</c:v>
                </c:pt>
                <c:pt idx="24">
                  <c:v>1725674.7860669999</c:v>
                </c:pt>
                <c:pt idx="25">
                  <c:v>1643289.88403747</c:v>
                </c:pt>
                <c:pt idx="26">
                  <c:v>2551927.1767555899</c:v>
                </c:pt>
                <c:pt idx="27">
                  <c:v>2883655.2297044499</c:v>
                </c:pt>
                <c:pt idx="28">
                  <c:v>2551927.1767555899</c:v>
                </c:pt>
                <c:pt idx="29">
                  <c:v>1808103.3209230299</c:v>
                </c:pt>
                <c:pt idx="30">
                  <c:v>1973091.3142196899</c:v>
                </c:pt>
                <c:pt idx="31">
                  <c:v>1890575.48860554</c:v>
                </c:pt>
                <c:pt idx="32">
                  <c:v>1973091.3142196899</c:v>
                </c:pt>
                <c:pt idx="33">
                  <c:v>2055650.8730810501</c:v>
                </c:pt>
                <c:pt idx="34">
                  <c:v>2138254.1149792802</c:v>
                </c:pt>
                <c:pt idx="35">
                  <c:v>1808103.3209230299</c:v>
                </c:pt>
                <c:pt idx="36">
                  <c:v>1890575.48860554</c:v>
                </c:pt>
                <c:pt idx="37">
                  <c:v>1808103.3209230299</c:v>
                </c:pt>
                <c:pt idx="38">
                  <c:v>1643289.88403747</c:v>
                </c:pt>
                <c:pt idx="39">
                  <c:v>1286754.40421928</c:v>
                </c:pt>
                <c:pt idx="40">
                  <c:v>1375817.5123660101</c:v>
                </c:pt>
                <c:pt idx="41">
                  <c:v>1732541.7719316301</c:v>
                </c:pt>
                <c:pt idx="42">
                  <c:v>2009523.0564518201</c:v>
                </c:pt>
                <c:pt idx="43">
                  <c:v>2448260.4620382502</c:v>
                </c:pt>
                <c:pt idx="44">
                  <c:v>2448260.4620382502</c:v>
                </c:pt>
                <c:pt idx="45">
                  <c:v>2448260.4620382502</c:v>
                </c:pt>
                <c:pt idx="46">
                  <c:v>2448260.4620382502</c:v>
                </c:pt>
                <c:pt idx="47">
                  <c:v>1911187.35691228</c:v>
                </c:pt>
                <c:pt idx="48">
                  <c:v>2090022.18400249</c:v>
                </c:pt>
                <c:pt idx="49">
                  <c:v>2090022.18400249</c:v>
                </c:pt>
                <c:pt idx="50">
                  <c:v>2090022.18400249</c:v>
                </c:pt>
                <c:pt idx="51">
                  <c:v>2000581.08119648</c:v>
                </c:pt>
                <c:pt idx="52">
                  <c:v>2090022.18400249</c:v>
                </c:pt>
                <c:pt idx="53">
                  <c:v>2090022.18400249</c:v>
                </c:pt>
                <c:pt idx="54">
                  <c:v>2269046.4707844802</c:v>
                </c:pt>
                <c:pt idx="55">
                  <c:v>2448260.4620382502</c:v>
                </c:pt>
                <c:pt idx="56">
                  <c:v>2448260.4620382502</c:v>
                </c:pt>
                <c:pt idx="57">
                  <c:v>2358629.7363538002</c:v>
                </c:pt>
                <c:pt idx="58">
                  <c:v>2451946.04831998</c:v>
                </c:pt>
                <c:pt idx="59">
                  <c:v>2498622.73721499</c:v>
                </c:pt>
                <c:pt idx="60">
                  <c:v>3200258.3369914801</c:v>
                </c:pt>
                <c:pt idx="61">
                  <c:v>3200258.3369914801</c:v>
                </c:pt>
                <c:pt idx="62">
                  <c:v>3200258.3369914801</c:v>
                </c:pt>
                <c:pt idx="63">
                  <c:v>3200258.3369914801</c:v>
                </c:pt>
                <c:pt idx="64">
                  <c:v>3294020.5431723101</c:v>
                </c:pt>
                <c:pt idx="65">
                  <c:v>3200258.3369914801</c:v>
                </c:pt>
                <c:pt idx="66">
                  <c:v>3012882.8958283402</c:v>
                </c:pt>
                <c:pt idx="67">
                  <c:v>3153395.86591942</c:v>
                </c:pt>
                <c:pt idx="68">
                  <c:v>3059708.1311797998</c:v>
                </c:pt>
                <c:pt idx="69">
                  <c:v>3059708.1311797998</c:v>
                </c:pt>
                <c:pt idx="70">
                  <c:v>2919269.5758975898</c:v>
                </c:pt>
                <c:pt idx="71">
                  <c:v>2919269.5758975898</c:v>
                </c:pt>
                <c:pt idx="72">
                  <c:v>3105608.9295956199</c:v>
                </c:pt>
                <c:pt idx="73">
                  <c:v>2919269.5758975898</c:v>
                </c:pt>
                <c:pt idx="74">
                  <c:v>3012882.8958283402</c:v>
                </c:pt>
                <c:pt idx="75">
                  <c:v>3107482.6650354299</c:v>
                </c:pt>
                <c:pt idx="76">
                  <c:v>3200258.3369914801</c:v>
                </c:pt>
                <c:pt idx="77">
                  <c:v>3200258.3369914801</c:v>
                </c:pt>
                <c:pt idx="78">
                  <c:v>3003519.31553395</c:v>
                </c:pt>
                <c:pt idx="79">
                  <c:v>2948789.996053</c:v>
                </c:pt>
                <c:pt idx="80">
                  <c:v>2948789.996053</c:v>
                </c:pt>
                <c:pt idx="81">
                  <c:v>2948789.996053</c:v>
                </c:pt>
                <c:pt idx="82">
                  <c:v>2948789.996053</c:v>
                </c:pt>
                <c:pt idx="83">
                  <c:v>2205908.3139651399</c:v>
                </c:pt>
                <c:pt idx="84">
                  <c:v>2031501.0381126399</c:v>
                </c:pt>
                <c:pt idx="85">
                  <c:v>1759285.3325275001</c:v>
                </c:pt>
                <c:pt idx="86">
                  <c:v>1759285.3325275001</c:v>
                </c:pt>
                <c:pt idx="87">
                  <c:v>-459349.330832201</c:v>
                </c:pt>
                <c:pt idx="88">
                  <c:v>-566961.096027922</c:v>
                </c:pt>
                <c:pt idx="89">
                  <c:v>-136172.277852687</c:v>
                </c:pt>
                <c:pt idx="90">
                  <c:v>-136172.277852687</c:v>
                </c:pt>
                <c:pt idx="91">
                  <c:v>944796.422146742</c:v>
                </c:pt>
                <c:pt idx="92">
                  <c:v>674017.76617202803</c:v>
                </c:pt>
                <c:pt idx="93">
                  <c:v>619905.02033002395</c:v>
                </c:pt>
                <c:pt idx="94">
                  <c:v>836441.98102519405</c:v>
                </c:pt>
                <c:pt idx="95">
                  <c:v>2905016.9756062701</c:v>
                </c:pt>
                <c:pt idx="96">
                  <c:v>2795624.97983251</c:v>
                </c:pt>
                <c:pt idx="97">
                  <c:v>2358635.9283966701</c:v>
                </c:pt>
                <c:pt idx="98">
                  <c:v>2358635.9283966701</c:v>
                </c:pt>
                <c:pt idx="99">
                  <c:v>2577014.7306848899</c:v>
                </c:pt>
                <c:pt idx="100">
                  <c:v>2264987.1808304498</c:v>
                </c:pt>
                <c:pt idx="101">
                  <c:v>2057244.0155039299</c:v>
                </c:pt>
                <c:pt idx="102">
                  <c:v>1849720.7440985299</c:v>
                </c:pt>
                <c:pt idx="103">
                  <c:v>1125117.1538011499</c:v>
                </c:pt>
                <c:pt idx="104">
                  <c:v>2368941.2986313398</c:v>
                </c:pt>
                <c:pt idx="105">
                  <c:v>2264987.1808304498</c:v>
                </c:pt>
                <c:pt idx="106">
                  <c:v>2264987.1808304498</c:v>
                </c:pt>
                <c:pt idx="107">
                  <c:v>2368941.2986313398</c:v>
                </c:pt>
                <c:pt idx="108">
                  <c:v>1538847.55058357</c:v>
                </c:pt>
                <c:pt idx="109">
                  <c:v>712261.695720469</c:v>
                </c:pt>
                <c:pt idx="110">
                  <c:v>1021821.36136727</c:v>
                </c:pt>
                <c:pt idx="111">
                  <c:v>-213474.48904272399</c:v>
                </c:pt>
                <c:pt idx="112">
                  <c:v>-1848387.2119248</c:v>
                </c:pt>
                <c:pt idx="113">
                  <c:v>-2153396.8619552199</c:v>
                </c:pt>
                <c:pt idx="114">
                  <c:v>-2761967.53076773</c:v>
                </c:pt>
                <c:pt idx="115">
                  <c:v>-1746609.7947444001</c:v>
                </c:pt>
                <c:pt idx="116">
                  <c:v>-1746609.7947444001</c:v>
                </c:pt>
                <c:pt idx="117">
                  <c:v>-1950110.8148705401</c:v>
                </c:pt>
                <c:pt idx="118">
                  <c:v>-2051780.6982140399</c:v>
                </c:pt>
                <c:pt idx="119">
                  <c:v>-1726247.8573854601</c:v>
                </c:pt>
                <c:pt idx="120">
                  <c:v>-1338961.8259563199</c:v>
                </c:pt>
                <c:pt idx="121">
                  <c:v>-1338961.8259563199</c:v>
                </c:pt>
                <c:pt idx="122">
                  <c:v>-2387640.3964099698</c:v>
                </c:pt>
                <c:pt idx="123">
                  <c:v>-2292557.6919238898</c:v>
                </c:pt>
                <c:pt idx="124">
                  <c:v>-1625569.97544974</c:v>
                </c:pt>
                <c:pt idx="125">
                  <c:v>-476404.80034667201</c:v>
                </c:pt>
                <c:pt idx="126">
                  <c:v>583422.54762382002</c:v>
                </c:pt>
                <c:pt idx="127">
                  <c:v>149111.262364681</c:v>
                </c:pt>
                <c:pt idx="128">
                  <c:v>1067205.1473584301</c:v>
                </c:pt>
                <c:pt idx="129">
                  <c:v>583422.54762382002</c:v>
                </c:pt>
                <c:pt idx="130">
                  <c:v>873538.49922116206</c:v>
                </c:pt>
                <c:pt idx="131">
                  <c:v>680076.69163791498</c:v>
                </c:pt>
                <c:pt idx="132">
                  <c:v>535114.67664720397</c:v>
                </c:pt>
                <c:pt idx="133">
                  <c:v>197317.02347354899</c:v>
                </c:pt>
                <c:pt idx="134">
                  <c:v>680076.69163791498</c:v>
                </c:pt>
                <c:pt idx="135">
                  <c:v>776782.00883700105</c:v>
                </c:pt>
                <c:pt idx="136">
                  <c:v>757436.83025717095</c:v>
                </c:pt>
                <c:pt idx="137">
                  <c:v>390267.63133676199</c:v>
                </c:pt>
                <c:pt idx="138">
                  <c:v>-43584.336894250002</c:v>
                </c:pt>
                <c:pt idx="139">
                  <c:v>100918.242817173</c:v>
                </c:pt>
                <c:pt idx="140">
                  <c:v>-2292557.6919238898</c:v>
                </c:pt>
                <c:pt idx="141">
                  <c:v>-3241128.1500953501</c:v>
                </c:pt>
                <c:pt idx="142">
                  <c:v>-2435162.9319388</c:v>
                </c:pt>
                <c:pt idx="143">
                  <c:v>-1721005.06836185</c:v>
                </c:pt>
                <c:pt idx="144">
                  <c:v>-1898685.25459633</c:v>
                </c:pt>
                <c:pt idx="145">
                  <c:v>-1275981.9876444601</c:v>
                </c:pt>
                <c:pt idx="146">
                  <c:v>-829780.97648170404</c:v>
                </c:pt>
                <c:pt idx="147">
                  <c:v>-1365080.7247517901</c:v>
                </c:pt>
                <c:pt idx="148">
                  <c:v>-1898685.25459633</c:v>
                </c:pt>
                <c:pt idx="149">
                  <c:v>-1454132.36557305</c:v>
                </c:pt>
                <c:pt idx="150">
                  <c:v>-1008402.95073042</c:v>
                </c:pt>
                <c:pt idx="151">
                  <c:v>-1275981.9876444601</c:v>
                </c:pt>
                <c:pt idx="152">
                  <c:v>-1809868.6545388</c:v>
                </c:pt>
                <c:pt idx="153">
                  <c:v>-1987454.9511595899</c:v>
                </c:pt>
                <c:pt idx="154">
                  <c:v>-2076177.7442284999</c:v>
                </c:pt>
                <c:pt idx="155">
                  <c:v>-2076177.7442284999</c:v>
                </c:pt>
                <c:pt idx="156">
                  <c:v>-2342064.9778862898</c:v>
                </c:pt>
                <c:pt idx="157">
                  <c:v>-1854282.8209470799</c:v>
                </c:pt>
                <c:pt idx="158">
                  <c:v>-471969.80692407</c:v>
                </c:pt>
                <c:pt idx="159">
                  <c:v>1102387.1546867699</c:v>
                </c:pt>
                <c:pt idx="160">
                  <c:v>1283243.8063999601</c:v>
                </c:pt>
                <c:pt idx="161">
                  <c:v>696159.04752492101</c:v>
                </c:pt>
                <c:pt idx="162">
                  <c:v>1509584.0958002801</c:v>
                </c:pt>
                <c:pt idx="163">
                  <c:v>1872352.2734109401</c:v>
                </c:pt>
                <c:pt idx="164">
                  <c:v>3514354.2091696099</c:v>
                </c:pt>
                <c:pt idx="165">
                  <c:v>4327255.35698942</c:v>
                </c:pt>
                <c:pt idx="166">
                  <c:v>3109194.4350688001</c:v>
                </c:pt>
                <c:pt idx="167">
                  <c:v>2301446.6147938198</c:v>
                </c:pt>
                <c:pt idx="168">
                  <c:v>3717256.40389445</c:v>
                </c:pt>
                <c:pt idx="169">
                  <c:v>3412983.7306195898</c:v>
                </c:pt>
                <c:pt idx="170">
                  <c:v>3666510.7005101801</c:v>
                </c:pt>
                <c:pt idx="171">
                  <c:v>4429110.6452681599</c:v>
                </c:pt>
                <c:pt idx="172">
                  <c:v>4531019.9536354803</c:v>
                </c:pt>
                <c:pt idx="173">
                  <c:v>4735000.7525084699</c:v>
                </c:pt>
                <c:pt idx="174">
                  <c:v>4022013.33847077</c:v>
                </c:pt>
                <c:pt idx="175">
                  <c:v>2906936.3986700098</c:v>
                </c:pt>
                <c:pt idx="176">
                  <c:v>3514354.2091696099</c:v>
                </c:pt>
                <c:pt idx="177">
                  <c:v>2856405.3436352802</c:v>
                </c:pt>
                <c:pt idx="178">
                  <c:v>2614042.67771897</c:v>
                </c:pt>
                <c:pt idx="179">
                  <c:v>3667525.4738148302</c:v>
                </c:pt>
                <c:pt idx="180">
                  <c:v>3920373.8563325298</c:v>
                </c:pt>
                <c:pt idx="181">
                  <c:v>4660382.3926319899</c:v>
                </c:pt>
                <c:pt idx="182">
                  <c:v>4554498.6503742896</c:v>
                </c:pt>
                <c:pt idx="183">
                  <c:v>4713345.3041297495</c:v>
                </c:pt>
                <c:pt idx="184">
                  <c:v>4628611.3723234497</c:v>
                </c:pt>
                <c:pt idx="185">
                  <c:v>5031417.9710738603</c:v>
                </c:pt>
                <c:pt idx="186">
                  <c:v>5084479.3135304898</c:v>
                </c:pt>
                <c:pt idx="187">
                  <c:v>7863158.0398081001</c:v>
                </c:pt>
                <c:pt idx="188">
                  <c:v>7111275.9329274399</c:v>
                </c:pt>
                <c:pt idx="189">
                  <c:v>7594307.8446466103</c:v>
                </c:pt>
                <c:pt idx="190">
                  <c:v>6789895.1821191702</c:v>
                </c:pt>
                <c:pt idx="191">
                  <c:v>6736381.4559115302</c:v>
                </c:pt>
                <c:pt idx="192">
                  <c:v>5828817.5780724101</c:v>
                </c:pt>
                <c:pt idx="193">
                  <c:v>6362182.7981327502</c:v>
                </c:pt>
                <c:pt idx="194">
                  <c:v>6148666.8747820696</c:v>
                </c:pt>
                <c:pt idx="195">
                  <c:v>6202024.61750302</c:v>
                </c:pt>
                <c:pt idx="196">
                  <c:v>6522468.5498412903</c:v>
                </c:pt>
                <c:pt idx="197">
                  <c:v>7111275.9329274399</c:v>
                </c:pt>
                <c:pt idx="198">
                  <c:v>7111275.9329274399</c:v>
                </c:pt>
                <c:pt idx="199">
                  <c:v>7014807.9614072796</c:v>
                </c:pt>
                <c:pt idx="200">
                  <c:v>6362182.7981327502</c:v>
                </c:pt>
                <c:pt idx="201">
                  <c:v>6736381.4559115302</c:v>
                </c:pt>
                <c:pt idx="202">
                  <c:v>9809455.0937286895</c:v>
                </c:pt>
                <c:pt idx="203">
                  <c:v>9809455.0937286895</c:v>
                </c:pt>
                <c:pt idx="204">
                  <c:v>10465670.348056501</c:v>
                </c:pt>
                <c:pt idx="205">
                  <c:v>10027960.982333099</c:v>
                </c:pt>
                <c:pt idx="206">
                  <c:v>10137301.0894251</c:v>
                </c:pt>
                <c:pt idx="207">
                  <c:v>9645728.0452093091</c:v>
                </c:pt>
                <c:pt idx="208">
                  <c:v>9701380.5801678598</c:v>
                </c:pt>
                <c:pt idx="209">
                  <c:v>9809455.0937286895</c:v>
                </c:pt>
                <c:pt idx="210">
                  <c:v>9809455.0937286895</c:v>
                </c:pt>
                <c:pt idx="211">
                  <c:v>9591181.3424336594</c:v>
                </c:pt>
                <c:pt idx="212">
                  <c:v>9591181.3424336594</c:v>
                </c:pt>
                <c:pt idx="213">
                  <c:v>9645728.0452093091</c:v>
                </c:pt>
                <c:pt idx="214">
                  <c:v>10126364.4647862</c:v>
                </c:pt>
                <c:pt idx="215">
                  <c:v>10064036.8055958</c:v>
                </c:pt>
                <c:pt idx="216">
                  <c:v>10126364.4647862</c:v>
                </c:pt>
                <c:pt idx="217">
                  <c:v>9864059.7990320697</c:v>
                </c:pt>
                <c:pt idx="218">
                  <c:v>10027960.982333099</c:v>
                </c:pt>
                <c:pt idx="219">
                  <c:v>9973312.7433342598</c:v>
                </c:pt>
                <c:pt idx="220">
                  <c:v>10137301.0894251</c:v>
                </c:pt>
                <c:pt idx="221">
                  <c:v>10356155.724587301</c:v>
                </c:pt>
                <c:pt idx="222">
                  <c:v>10575243.1966509</c:v>
                </c:pt>
                <c:pt idx="223">
                  <c:v>10794563.7918125</c:v>
                </c:pt>
                <c:pt idx="224">
                  <c:v>10794563.7918125</c:v>
                </c:pt>
                <c:pt idx="225">
                  <c:v>10690610.3177743</c:v>
                </c:pt>
                <c:pt idx="226">
                  <c:v>11575979.473499499</c:v>
                </c:pt>
                <c:pt idx="227">
                  <c:v>12046327.4497582</c:v>
                </c:pt>
                <c:pt idx="228">
                  <c:v>11617742.599683501</c:v>
                </c:pt>
                <c:pt idx="229">
                  <c:v>11002636.642616799</c:v>
                </c:pt>
                <c:pt idx="230">
                  <c:v>11367297.0770863</c:v>
                </c:pt>
                <c:pt idx="231">
                  <c:v>11315161.157831199</c:v>
                </c:pt>
                <c:pt idx="232">
                  <c:v>11107797.544956099</c:v>
                </c:pt>
                <c:pt idx="233">
                  <c:v>11377725.9244851</c:v>
                </c:pt>
                <c:pt idx="234">
                  <c:v>11418403.736419501</c:v>
                </c:pt>
                <c:pt idx="235">
                  <c:v>11994010.9210482</c:v>
                </c:pt>
                <c:pt idx="236">
                  <c:v>11941708.345646599</c:v>
                </c:pt>
                <c:pt idx="237">
                  <c:v>12046327.4497582</c:v>
                </c:pt>
                <c:pt idx="238">
                  <c:v>11523788.072514599</c:v>
                </c:pt>
                <c:pt idx="239">
                  <c:v>10690610.3177743</c:v>
                </c:pt>
                <c:pt idx="240">
                  <c:v>10587240.8956811</c:v>
                </c:pt>
                <c:pt idx="241">
                  <c:v>10742315.6573704</c:v>
                </c:pt>
                <c:pt idx="242">
                  <c:v>9813719.4890103992</c:v>
                </c:pt>
                <c:pt idx="243">
                  <c:v>9968177.1632302906</c:v>
                </c:pt>
                <c:pt idx="244">
                  <c:v>9556563.5401593391</c:v>
                </c:pt>
                <c:pt idx="245">
                  <c:v>8582480.7003683597</c:v>
                </c:pt>
                <c:pt idx="246">
                  <c:v>8326959.1443047896</c:v>
                </c:pt>
                <c:pt idx="247">
                  <c:v>9968177.1632302906</c:v>
                </c:pt>
                <c:pt idx="248">
                  <c:v>9043275.4841470998</c:v>
                </c:pt>
                <c:pt idx="249">
                  <c:v>8940781.4261601493</c:v>
                </c:pt>
                <c:pt idx="250">
                  <c:v>8531349.2422242593</c:v>
                </c:pt>
                <c:pt idx="251">
                  <c:v>8531349.2422242593</c:v>
                </c:pt>
                <c:pt idx="252">
                  <c:v>9145824.0218936503</c:v>
                </c:pt>
                <c:pt idx="253">
                  <c:v>9043275.4841470998</c:v>
                </c:pt>
                <c:pt idx="254">
                  <c:v>8838341.7879660707</c:v>
                </c:pt>
                <c:pt idx="255">
                  <c:v>9043275.4841470998</c:v>
                </c:pt>
                <c:pt idx="256">
                  <c:v>9043275.4841470998</c:v>
                </c:pt>
                <c:pt idx="257">
                  <c:v>9043275.4841470998</c:v>
                </c:pt>
                <c:pt idx="258">
                  <c:v>8429127.0433348101</c:v>
                </c:pt>
                <c:pt idx="259">
                  <c:v>8430148.9960731305</c:v>
                </c:pt>
                <c:pt idx="260">
                  <c:v>8430148.9960731305</c:v>
                </c:pt>
                <c:pt idx="261">
                  <c:v>8527450.7585264593</c:v>
                </c:pt>
                <c:pt idx="262">
                  <c:v>8154247.8392161299</c:v>
                </c:pt>
                <c:pt idx="263">
                  <c:v>8429166.4114810508</c:v>
                </c:pt>
                <c:pt idx="264">
                  <c:v>8429166.4114810508</c:v>
                </c:pt>
                <c:pt idx="265">
                  <c:v>8724176.1057294104</c:v>
                </c:pt>
                <c:pt idx="266">
                  <c:v>8625787.3136664592</c:v>
                </c:pt>
                <c:pt idx="267">
                  <c:v>8724176.1057294104</c:v>
                </c:pt>
                <c:pt idx="268">
                  <c:v>8822617.1923719104</c:v>
                </c:pt>
                <c:pt idx="269">
                  <c:v>8429166.4114810508</c:v>
                </c:pt>
                <c:pt idx="270">
                  <c:v>8232754.2840173701</c:v>
                </c:pt>
                <c:pt idx="271">
                  <c:v>8330934.27253024</c:v>
                </c:pt>
                <c:pt idx="272">
                  <c:v>8281837.7630725699</c:v>
                </c:pt>
                <c:pt idx="273">
                  <c:v>8281837.7630725699</c:v>
                </c:pt>
                <c:pt idx="274">
                  <c:v>8183683.86419285</c:v>
                </c:pt>
                <c:pt idx="275">
                  <c:v>8330934.27253024</c:v>
                </c:pt>
                <c:pt idx="276">
                  <c:v>8527450.7585264593</c:v>
                </c:pt>
                <c:pt idx="277">
                  <c:v>8871857.3533675894</c:v>
                </c:pt>
                <c:pt idx="278">
                  <c:v>8724176.1057294104</c:v>
                </c:pt>
                <c:pt idx="279">
                  <c:v>8724176.1057294104</c:v>
                </c:pt>
                <c:pt idx="280">
                  <c:v>9019656.3358806092</c:v>
                </c:pt>
                <c:pt idx="281">
                  <c:v>9315607.9379560295</c:v>
                </c:pt>
                <c:pt idx="282">
                  <c:v>8625787.3136664592</c:v>
                </c:pt>
                <c:pt idx="283">
                  <c:v>8729184.9563907292</c:v>
                </c:pt>
                <c:pt idx="284">
                  <c:v>8574109.0783941504</c:v>
                </c:pt>
                <c:pt idx="285">
                  <c:v>8522444.5671817102</c:v>
                </c:pt>
                <c:pt idx="286">
                  <c:v>8729184.9563907292</c:v>
                </c:pt>
                <c:pt idx="287">
                  <c:v>8677479.2729986794</c:v>
                </c:pt>
                <c:pt idx="288">
                  <c:v>8729184.9563907292</c:v>
                </c:pt>
                <c:pt idx="289">
                  <c:v>8522444.5671817102</c:v>
                </c:pt>
                <c:pt idx="290">
                  <c:v>8779869.8787466399</c:v>
                </c:pt>
                <c:pt idx="291">
                  <c:v>8832637.5559463594</c:v>
                </c:pt>
                <c:pt idx="292">
                  <c:v>8315923.6720428998</c:v>
                </c:pt>
                <c:pt idx="293">
                  <c:v>8315923.6720428998</c:v>
                </c:pt>
                <c:pt idx="294">
                  <c:v>8522444.5671817102</c:v>
                </c:pt>
                <c:pt idx="295">
                  <c:v>8729184.9563907292</c:v>
                </c:pt>
                <c:pt idx="296">
                  <c:v>8470793.7497332301</c:v>
                </c:pt>
                <c:pt idx="297">
                  <c:v>8522444.5671817102</c:v>
                </c:pt>
                <c:pt idx="298">
                  <c:v>8574109.0783941504</c:v>
                </c:pt>
                <c:pt idx="299">
                  <c:v>8574109.0783941504</c:v>
                </c:pt>
                <c:pt idx="300">
                  <c:v>8574109.0783941504</c:v>
                </c:pt>
                <c:pt idx="301">
                  <c:v>8521804.1250548605</c:v>
                </c:pt>
                <c:pt idx="302">
                  <c:v>8312723.1615399299</c:v>
                </c:pt>
                <c:pt idx="303">
                  <c:v>8312723.1615399299</c:v>
                </c:pt>
                <c:pt idx="304">
                  <c:v>8626427.92591911</c:v>
                </c:pt>
                <c:pt idx="305">
                  <c:v>8731107.30352607</c:v>
                </c:pt>
                <c:pt idx="306">
                  <c:v>8940633.0036684591</c:v>
                </c:pt>
                <c:pt idx="307">
                  <c:v>10995222.09169</c:v>
                </c:pt>
                <c:pt idx="308">
                  <c:v>10942273.834487</c:v>
                </c:pt>
                <c:pt idx="309">
                  <c:v>12110394.860346099</c:v>
                </c:pt>
                <c:pt idx="310">
                  <c:v>11260174.765625</c:v>
                </c:pt>
                <c:pt idx="311">
                  <c:v>12216927.010743</c:v>
                </c:pt>
                <c:pt idx="312">
                  <c:v>11897500.4796154</c:v>
                </c:pt>
                <c:pt idx="313">
                  <c:v>11737978.297444001</c:v>
                </c:pt>
                <c:pt idx="314">
                  <c:v>11929420.2088554</c:v>
                </c:pt>
                <c:pt idx="315">
                  <c:v>12216927.010743</c:v>
                </c:pt>
                <c:pt idx="316">
                  <c:v>13124743.044453001</c:v>
                </c:pt>
                <c:pt idx="317">
                  <c:v>12751507.460712099</c:v>
                </c:pt>
                <c:pt idx="318">
                  <c:v>12216927.010743</c:v>
                </c:pt>
                <c:pt idx="319">
                  <c:v>12003919.360193999</c:v>
                </c:pt>
                <c:pt idx="320">
                  <c:v>12590236.328749601</c:v>
                </c:pt>
                <c:pt idx="321">
                  <c:v>12695955.7459634</c:v>
                </c:pt>
                <c:pt idx="322">
                  <c:v>12915444.162210699</c:v>
                </c:pt>
                <c:pt idx="323">
                  <c:v>12348095.090632901</c:v>
                </c:pt>
                <c:pt idx="324">
                  <c:v>12206502.963665299</c:v>
                </c:pt>
                <c:pt idx="325">
                  <c:v>11988860.096867301</c:v>
                </c:pt>
                <c:pt idx="326">
                  <c:v>13681667.3108334</c:v>
                </c:pt>
                <c:pt idx="327">
                  <c:v>12740707.954020901</c:v>
                </c:pt>
                <c:pt idx="328">
                  <c:v>12425467.5497369</c:v>
                </c:pt>
                <c:pt idx="329">
                  <c:v>11814912.4387751</c:v>
                </c:pt>
                <c:pt idx="330">
                  <c:v>11608541.839524901</c:v>
                </c:pt>
                <c:pt idx="331">
                  <c:v>11555353.7875835</c:v>
                </c:pt>
                <c:pt idx="332">
                  <c:v>11554268.4578411</c:v>
                </c:pt>
                <c:pt idx="333">
                  <c:v>10898703.062752601</c:v>
                </c:pt>
                <c:pt idx="334">
                  <c:v>11228931.027135201</c:v>
                </c:pt>
                <c:pt idx="335">
                  <c:v>11717131.944629399</c:v>
                </c:pt>
                <c:pt idx="336">
                  <c:v>11608541.839524901</c:v>
                </c:pt>
                <c:pt idx="337">
                  <c:v>12315411.284241199</c:v>
                </c:pt>
                <c:pt idx="338">
                  <c:v>12544307.5212135</c:v>
                </c:pt>
                <c:pt idx="339">
                  <c:v>13068460.4878473</c:v>
                </c:pt>
                <c:pt idx="340">
                  <c:v>13134073.7978236</c:v>
                </c:pt>
                <c:pt idx="341">
                  <c:v>12981008.614798799</c:v>
                </c:pt>
                <c:pt idx="342">
                  <c:v>13024018.596840199</c:v>
                </c:pt>
                <c:pt idx="343">
                  <c:v>13271503.71549</c:v>
                </c:pt>
                <c:pt idx="344">
                  <c:v>13400746.721353499</c:v>
                </c:pt>
                <c:pt idx="345">
                  <c:v>13832153.5712431</c:v>
                </c:pt>
                <c:pt idx="346">
                  <c:v>14643522.3923264</c:v>
                </c:pt>
                <c:pt idx="347">
                  <c:v>14654362.542605</c:v>
                </c:pt>
                <c:pt idx="348">
                  <c:v>15403730.023864601</c:v>
                </c:pt>
                <c:pt idx="349">
                  <c:v>15392849.9499334</c:v>
                </c:pt>
                <c:pt idx="350">
                  <c:v>15131901.7741093</c:v>
                </c:pt>
                <c:pt idx="351">
                  <c:v>14535152.520171201</c:v>
                </c:pt>
                <c:pt idx="352">
                  <c:v>14318585.911947699</c:v>
                </c:pt>
                <c:pt idx="353">
                  <c:v>14210389.052563</c:v>
                </c:pt>
                <c:pt idx="354">
                  <c:v>13994168.192418801</c:v>
                </c:pt>
                <c:pt idx="355">
                  <c:v>14204980.7387159</c:v>
                </c:pt>
                <c:pt idx="356">
                  <c:v>14319668.1666354</c:v>
                </c:pt>
                <c:pt idx="357">
                  <c:v>14210389.052563</c:v>
                </c:pt>
                <c:pt idx="358">
                  <c:v>14264480.268251801</c:v>
                </c:pt>
                <c:pt idx="359">
                  <c:v>14331573.399806799</c:v>
                </c:pt>
                <c:pt idx="360">
                  <c:v>14340232.1772059</c:v>
                </c:pt>
                <c:pt idx="361">
                  <c:v>14318585.911947699</c:v>
                </c:pt>
                <c:pt idx="362">
                  <c:v>14318585.911947699</c:v>
                </c:pt>
                <c:pt idx="363">
                  <c:v>13907744.2749625</c:v>
                </c:pt>
                <c:pt idx="364">
                  <c:v>13992550.271455601</c:v>
                </c:pt>
                <c:pt idx="365">
                  <c:v>14098608.552502301</c:v>
                </c:pt>
                <c:pt idx="366">
                  <c:v>13674714.0381874</c:v>
                </c:pt>
                <c:pt idx="367">
                  <c:v>13093331.2345393</c:v>
                </c:pt>
                <c:pt idx="368">
                  <c:v>12787468.594838699</c:v>
                </c:pt>
                <c:pt idx="369">
                  <c:v>13146113.897448899</c:v>
                </c:pt>
                <c:pt idx="370">
                  <c:v>14204723.313905399</c:v>
                </c:pt>
                <c:pt idx="371">
                  <c:v>13780603.0596761</c:v>
                </c:pt>
                <c:pt idx="372">
                  <c:v>13674714.0381874</c:v>
                </c:pt>
                <c:pt idx="373">
                  <c:v>12987808.019409001</c:v>
                </c:pt>
                <c:pt idx="374">
                  <c:v>12987808.019409001</c:v>
                </c:pt>
                <c:pt idx="375">
                  <c:v>12882340.9821159</c:v>
                </c:pt>
                <c:pt idx="376">
                  <c:v>12566276.392725</c:v>
                </c:pt>
                <c:pt idx="377">
                  <c:v>12408433.2482327</c:v>
                </c:pt>
                <c:pt idx="378">
                  <c:v>11622152.0539039</c:v>
                </c:pt>
                <c:pt idx="379">
                  <c:v>12355846.829604199</c:v>
                </c:pt>
                <c:pt idx="380">
                  <c:v>12882340.9821159</c:v>
                </c:pt>
                <c:pt idx="381">
                  <c:v>12512595.580214599</c:v>
                </c:pt>
                <c:pt idx="382">
                  <c:v>12512595.580214599</c:v>
                </c:pt>
                <c:pt idx="383">
                  <c:v>12145641.1307781</c:v>
                </c:pt>
                <c:pt idx="384">
                  <c:v>11988133.570964299</c:v>
                </c:pt>
                <c:pt idx="385">
                  <c:v>11882149.255890699</c:v>
                </c:pt>
                <c:pt idx="386">
                  <c:v>12145641.1307781</c:v>
                </c:pt>
                <c:pt idx="387">
                  <c:v>12145641.1307781</c:v>
                </c:pt>
                <c:pt idx="388">
                  <c:v>12045623.578418801</c:v>
                </c:pt>
                <c:pt idx="389">
                  <c:v>12095625.6848044</c:v>
                </c:pt>
                <c:pt idx="390">
                  <c:v>11556305.9638272</c:v>
                </c:pt>
                <c:pt idx="391">
                  <c:v>10948934.867010299</c:v>
                </c:pt>
                <c:pt idx="392">
                  <c:v>10451565.471261</c:v>
                </c:pt>
                <c:pt idx="393">
                  <c:v>9365158.3266348504</c:v>
                </c:pt>
                <c:pt idx="394">
                  <c:v>9858642.3872711807</c:v>
                </c:pt>
                <c:pt idx="395">
                  <c:v>8676479.4726093691</c:v>
                </c:pt>
                <c:pt idx="396">
                  <c:v>8382114.4067913303</c:v>
                </c:pt>
                <c:pt idx="397">
                  <c:v>8971313.9882092495</c:v>
                </c:pt>
                <c:pt idx="398">
                  <c:v>9266618.7603047509</c:v>
                </c:pt>
                <c:pt idx="399">
                  <c:v>9266618.7603047509</c:v>
                </c:pt>
                <c:pt idx="400">
                  <c:v>9858642.3872711807</c:v>
                </c:pt>
                <c:pt idx="401">
                  <c:v>9758852.9044144191</c:v>
                </c:pt>
                <c:pt idx="402">
                  <c:v>10253384.5116702</c:v>
                </c:pt>
                <c:pt idx="403">
                  <c:v>10650949.759659201</c:v>
                </c:pt>
                <c:pt idx="404">
                  <c:v>11147855.8712247</c:v>
                </c:pt>
                <c:pt idx="405">
                  <c:v>10948934.867010299</c:v>
                </c:pt>
                <c:pt idx="406">
                  <c:v>10254374.8968581</c:v>
                </c:pt>
                <c:pt idx="407">
                  <c:v>10243738.0008123</c:v>
                </c:pt>
                <c:pt idx="408">
                  <c:v>10254374.8968581</c:v>
                </c:pt>
                <c:pt idx="409">
                  <c:v>10148031.3109704</c:v>
                </c:pt>
                <c:pt idx="410">
                  <c:v>10243738.0008123</c:v>
                </c:pt>
                <c:pt idx="411">
                  <c:v>10477880.5475793</c:v>
                </c:pt>
                <c:pt idx="412">
                  <c:v>10254374.8968581</c:v>
                </c:pt>
                <c:pt idx="413">
                  <c:v>9723221.7063291296</c:v>
                </c:pt>
                <c:pt idx="414">
                  <c:v>9405206.6431992892</c:v>
                </c:pt>
                <c:pt idx="415">
                  <c:v>9034829.2359146904</c:v>
                </c:pt>
                <c:pt idx="416">
                  <c:v>9352253.4119496401</c:v>
                </c:pt>
                <c:pt idx="417">
                  <c:v>9246389.1269371305</c:v>
                </c:pt>
                <c:pt idx="418">
                  <c:v>8770695.30874395</c:v>
                </c:pt>
                <c:pt idx="419">
                  <c:v>8348809.9067051103</c:v>
                </c:pt>
                <c:pt idx="420">
                  <c:v>8348809.9067051103</c:v>
                </c:pt>
                <c:pt idx="421">
                  <c:v>8348809.9067051103</c:v>
                </c:pt>
                <c:pt idx="422">
                  <c:v>8559640.5573359206</c:v>
                </c:pt>
                <c:pt idx="423">
                  <c:v>8401496.5811893307</c:v>
                </c:pt>
                <c:pt idx="424">
                  <c:v>7823762.82799125</c:v>
                </c:pt>
                <c:pt idx="425">
                  <c:v>7608611.9048459502</c:v>
                </c:pt>
                <c:pt idx="426">
                  <c:v>7769150.5378982099</c:v>
                </c:pt>
                <c:pt idx="427">
                  <c:v>8053081.5247153603</c:v>
                </c:pt>
                <c:pt idx="428">
                  <c:v>8069165.0121693397</c:v>
                </c:pt>
                <c:pt idx="429">
                  <c:v>8311645.1192631796</c:v>
                </c:pt>
                <c:pt idx="430">
                  <c:v>8458777.0351971202</c:v>
                </c:pt>
                <c:pt idx="431">
                  <c:v>8412585.4085958395</c:v>
                </c:pt>
                <c:pt idx="432">
                  <c:v>8615692.4263883792</c:v>
                </c:pt>
                <c:pt idx="433">
                  <c:v>8873900.1085348502</c:v>
                </c:pt>
                <c:pt idx="434">
                  <c:v>9058074.0373495091</c:v>
                </c:pt>
                <c:pt idx="435">
                  <c:v>9448515.20854133</c:v>
                </c:pt>
                <c:pt idx="436">
                  <c:v>9812667.8413844109</c:v>
                </c:pt>
                <c:pt idx="437">
                  <c:v>9541382.38907093</c:v>
                </c:pt>
                <c:pt idx="438">
                  <c:v>9254279.3191788401</c:v>
                </c:pt>
                <c:pt idx="439">
                  <c:v>8844835.2957630996</c:v>
                </c:pt>
                <c:pt idx="440">
                  <c:v>8842682.5382363405</c:v>
                </c:pt>
                <c:pt idx="441">
                  <c:v>8681289.0215730499</c:v>
                </c:pt>
                <c:pt idx="442">
                  <c:v>8572689.7875183709</c:v>
                </c:pt>
                <c:pt idx="443">
                  <c:v>8573764.7470475808</c:v>
                </c:pt>
                <c:pt idx="444">
                  <c:v>8923427.5347618498</c:v>
                </c:pt>
                <c:pt idx="445">
                  <c:v>9109802.06506541</c:v>
                </c:pt>
                <c:pt idx="446">
                  <c:v>8891125.6695268899</c:v>
                </c:pt>
                <c:pt idx="447">
                  <c:v>8613098.4501240905</c:v>
                </c:pt>
                <c:pt idx="448">
                  <c:v>8430180.8988748901</c:v>
                </c:pt>
                <c:pt idx="449">
                  <c:v>8543927.9698292203</c:v>
                </c:pt>
                <c:pt idx="450">
                  <c:v>8561776.2213401496</c:v>
                </c:pt>
                <c:pt idx="451">
                  <c:v>8249650.3739918303</c:v>
                </c:pt>
                <c:pt idx="452">
                  <c:v>8227373.4359470597</c:v>
                </c:pt>
                <c:pt idx="453">
                  <c:v>8227373.4359470597</c:v>
                </c:pt>
                <c:pt idx="454">
                  <c:v>8227373.4359470597</c:v>
                </c:pt>
                <c:pt idx="455">
                  <c:v>8227373.4359470597</c:v>
                </c:pt>
                <c:pt idx="456">
                  <c:v>7971358.56585248</c:v>
                </c:pt>
                <c:pt idx="457">
                  <c:v>7993608.3053272301</c:v>
                </c:pt>
                <c:pt idx="458">
                  <c:v>7945774.26860114</c:v>
                </c:pt>
                <c:pt idx="459">
                  <c:v>7720100.4998182198</c:v>
                </c:pt>
                <c:pt idx="460">
                  <c:v>7504659.1865606001</c:v>
                </c:pt>
                <c:pt idx="461">
                  <c:v>7615683.6839287803</c:v>
                </c:pt>
                <c:pt idx="462">
                  <c:v>7772328.4638948198</c:v>
                </c:pt>
                <c:pt idx="463">
                  <c:v>7771217.0864656297</c:v>
                </c:pt>
                <c:pt idx="464">
                  <c:v>8054807.3135108398</c:v>
                </c:pt>
                <c:pt idx="465">
                  <c:v>8060371.7285401803</c:v>
                </c:pt>
                <c:pt idx="466">
                  <c:v>8171691.4171273503</c:v>
                </c:pt>
                <c:pt idx="467">
                  <c:v>7504659.1865606001</c:v>
                </c:pt>
                <c:pt idx="468">
                  <c:v>7683528.6489824103</c:v>
                </c:pt>
                <c:pt idx="469">
                  <c:v>7922243.0091278804</c:v>
                </c:pt>
                <c:pt idx="470">
                  <c:v>8161211.0047528297</c:v>
                </c:pt>
                <c:pt idx="471">
                  <c:v>7802854.1246202299</c:v>
                </c:pt>
                <c:pt idx="472">
                  <c:v>7564266.51191644</c:v>
                </c:pt>
                <c:pt idx="473">
                  <c:v>7552343.7814797899</c:v>
                </c:pt>
                <c:pt idx="474">
                  <c:v>7504659.1865606001</c:v>
                </c:pt>
                <c:pt idx="475">
                  <c:v>7564266.51191644</c:v>
                </c:pt>
                <c:pt idx="476">
                  <c:v>7671599.5917184204</c:v>
                </c:pt>
                <c:pt idx="477">
                  <c:v>7683528.6489824103</c:v>
                </c:pt>
                <c:pt idx="478">
                  <c:v>7910301.2630600799</c:v>
                </c:pt>
                <c:pt idx="479">
                  <c:v>8101445.1923713703</c:v>
                </c:pt>
                <c:pt idx="480">
                  <c:v>8304713.6779124402</c:v>
                </c:pt>
                <c:pt idx="481">
                  <c:v>7874479.8561021704</c:v>
                </c:pt>
                <c:pt idx="482">
                  <c:v>7885225.6560514998</c:v>
                </c:pt>
                <c:pt idx="483">
                  <c:v>7755116.3492020397</c:v>
                </c:pt>
                <c:pt idx="484">
                  <c:v>7325932.0777546801</c:v>
                </c:pt>
                <c:pt idx="485">
                  <c:v>7337842.7872192804</c:v>
                </c:pt>
                <c:pt idx="486">
                  <c:v>7325932.0777546801</c:v>
                </c:pt>
                <c:pt idx="487">
                  <c:v>7623889.6543407198</c:v>
                </c:pt>
                <c:pt idx="488">
                  <c:v>7541003.7908077696</c:v>
                </c:pt>
                <c:pt idx="489">
                  <c:v>7588363.3717756597</c:v>
                </c:pt>
                <c:pt idx="490">
                  <c:v>7718654.1215528203</c:v>
                </c:pt>
                <c:pt idx="491">
                  <c:v>7742351.5036078496</c:v>
                </c:pt>
                <c:pt idx="492">
                  <c:v>7860876.2846264001</c:v>
                </c:pt>
                <c:pt idx="493">
                  <c:v>7849020.9618558101</c:v>
                </c:pt>
                <c:pt idx="494">
                  <c:v>7777902.3236222602</c:v>
                </c:pt>
                <c:pt idx="495">
                  <c:v>8454445.1782035995</c:v>
                </c:pt>
                <c:pt idx="496">
                  <c:v>8490109.4708324801</c:v>
                </c:pt>
                <c:pt idx="497">
                  <c:v>8347486.4363418696</c:v>
                </c:pt>
                <c:pt idx="498">
                  <c:v>7920162.2876314102</c:v>
                </c:pt>
                <c:pt idx="499">
                  <c:v>7860876.2846264001</c:v>
                </c:pt>
                <c:pt idx="500">
                  <c:v>7860876.2846264001</c:v>
                </c:pt>
                <c:pt idx="501">
                  <c:v>7860876.2846264001</c:v>
                </c:pt>
                <c:pt idx="502">
                  <c:v>7849020.9618558101</c:v>
                </c:pt>
                <c:pt idx="503">
                  <c:v>7922310.1892931396</c:v>
                </c:pt>
                <c:pt idx="504">
                  <c:v>8081183.5633098902</c:v>
                </c:pt>
                <c:pt idx="505">
                  <c:v>8081183.5633098902</c:v>
                </c:pt>
                <c:pt idx="506">
                  <c:v>8081183.5633098902</c:v>
                </c:pt>
                <c:pt idx="507">
                  <c:v>8044510.7407511398</c:v>
                </c:pt>
                <c:pt idx="508">
                  <c:v>7763546.4144409299</c:v>
                </c:pt>
                <c:pt idx="509">
                  <c:v>7763546.4144409299</c:v>
                </c:pt>
                <c:pt idx="510">
                  <c:v>7836808.3859180799</c:v>
                </c:pt>
                <c:pt idx="511">
                  <c:v>7702512.5885991398</c:v>
                </c:pt>
                <c:pt idx="512">
                  <c:v>7737910.2421377804</c:v>
                </c:pt>
                <c:pt idx="513">
                  <c:v>7617092.4811892901</c:v>
                </c:pt>
                <c:pt idx="514">
                  <c:v>7592692.5716410903</c:v>
                </c:pt>
                <c:pt idx="515">
                  <c:v>7647596.0358130299</c:v>
                </c:pt>
                <c:pt idx="516">
                  <c:v>7678103.6177027002</c:v>
                </c:pt>
                <c:pt idx="517">
                  <c:v>7726924.1844099304</c:v>
                </c:pt>
                <c:pt idx="518">
                  <c:v>7726924.1844099304</c:v>
                </c:pt>
                <c:pt idx="519">
                  <c:v>7678103.6177027002</c:v>
                </c:pt>
                <c:pt idx="520">
                  <c:v>7678103.6177027002</c:v>
                </c:pt>
                <c:pt idx="521">
                  <c:v>8166776.2318715705</c:v>
                </c:pt>
                <c:pt idx="522">
                  <c:v>8056734.3916700101</c:v>
                </c:pt>
                <c:pt idx="523">
                  <c:v>8440886.6550455298</c:v>
                </c:pt>
                <c:pt idx="524">
                  <c:v>9537547.0169145502</c:v>
                </c:pt>
                <c:pt idx="525">
                  <c:v>10165786.661286199</c:v>
                </c:pt>
                <c:pt idx="526">
                  <c:v>10417550.333527301</c:v>
                </c:pt>
                <c:pt idx="527">
                  <c:v>11174449.2333261</c:v>
                </c:pt>
                <c:pt idx="528">
                  <c:v>11427285.8668468</c:v>
                </c:pt>
                <c:pt idx="529">
                  <c:v>10921881.3077785</c:v>
                </c:pt>
                <c:pt idx="530">
                  <c:v>10984998.118424701</c:v>
                </c:pt>
                <c:pt idx="531">
                  <c:v>11300833.9340808</c:v>
                </c:pt>
                <c:pt idx="532">
                  <c:v>12949966.324561501</c:v>
                </c:pt>
                <c:pt idx="533">
                  <c:v>13204692.7167753</c:v>
                </c:pt>
                <c:pt idx="534">
                  <c:v>12060555.184563201</c:v>
                </c:pt>
                <c:pt idx="535">
                  <c:v>11553805.0683027</c:v>
                </c:pt>
                <c:pt idx="536">
                  <c:v>11427285.8668468</c:v>
                </c:pt>
                <c:pt idx="537">
                  <c:v>11111282.0628592</c:v>
                </c:pt>
                <c:pt idx="538">
                  <c:v>11046868.844445299</c:v>
                </c:pt>
                <c:pt idx="539">
                  <c:v>12060555.184563201</c:v>
                </c:pt>
                <c:pt idx="540">
                  <c:v>12187411.242970301</c:v>
                </c:pt>
                <c:pt idx="541">
                  <c:v>11997152.4636454</c:v>
                </c:pt>
                <c:pt idx="542">
                  <c:v>11939598.5247634</c:v>
                </c:pt>
                <c:pt idx="543">
                  <c:v>11537149.241763899</c:v>
                </c:pt>
                <c:pt idx="544">
                  <c:v>11617579.1845049</c:v>
                </c:pt>
                <c:pt idx="545">
                  <c:v>11479717.5950941</c:v>
                </c:pt>
                <c:pt idx="546">
                  <c:v>11650908.9411397</c:v>
                </c:pt>
                <c:pt idx="547">
                  <c:v>11882059.9057119</c:v>
                </c:pt>
                <c:pt idx="548">
                  <c:v>11433783.281393001</c:v>
                </c:pt>
                <c:pt idx="549">
                  <c:v>11767028.5271885</c:v>
                </c:pt>
                <c:pt idx="550">
                  <c:v>11767028.5271885</c:v>
                </c:pt>
                <c:pt idx="551">
                  <c:v>11824536.573186999</c:v>
                </c:pt>
                <c:pt idx="552">
                  <c:v>11825686.8926339</c:v>
                </c:pt>
                <c:pt idx="553">
                  <c:v>11686542.9668019</c:v>
                </c:pt>
                <c:pt idx="554">
                  <c:v>11824536.573186999</c:v>
                </c:pt>
                <c:pt idx="555">
                  <c:v>11824536.573186999</c:v>
                </c:pt>
                <c:pt idx="556">
                  <c:v>11709535.801020499</c:v>
                </c:pt>
                <c:pt idx="557">
                  <c:v>11905073.5216137</c:v>
                </c:pt>
                <c:pt idx="558">
                  <c:v>11824536.573186999</c:v>
                </c:pt>
                <c:pt idx="559">
                  <c:v>11824536.573186999</c:v>
                </c:pt>
                <c:pt idx="560">
                  <c:v>11767028.5271885</c:v>
                </c:pt>
                <c:pt idx="561">
                  <c:v>11594596.141656199</c:v>
                </c:pt>
                <c:pt idx="562">
                  <c:v>11422301.234950799</c:v>
                </c:pt>
                <c:pt idx="563">
                  <c:v>11250143.7071601</c:v>
                </c:pt>
                <c:pt idx="564">
                  <c:v>10865866.7100951</c:v>
                </c:pt>
                <c:pt idx="565">
                  <c:v>10900773.1253461</c:v>
                </c:pt>
                <c:pt idx="566">
                  <c:v>10784440.0161217</c:v>
                </c:pt>
                <c:pt idx="567">
                  <c:v>10493877.673603499</c:v>
                </c:pt>
                <c:pt idx="568">
                  <c:v>11483367.1959044</c:v>
                </c:pt>
                <c:pt idx="569">
                  <c:v>10899609.4924597</c:v>
                </c:pt>
                <c:pt idx="570">
                  <c:v>10668168.7543929</c:v>
                </c:pt>
                <c:pt idx="571">
                  <c:v>10493877.673603499</c:v>
                </c:pt>
                <c:pt idx="572">
                  <c:v>8355671.3042351101</c:v>
                </c:pt>
                <c:pt idx="573">
                  <c:v>5612898.1204916202</c:v>
                </c:pt>
                <c:pt idx="574">
                  <c:v>8009762.4905037703</c:v>
                </c:pt>
                <c:pt idx="575">
                  <c:v>7609383.5926919999</c:v>
                </c:pt>
                <c:pt idx="576">
                  <c:v>7323034.8983958801</c:v>
                </c:pt>
                <c:pt idx="577">
                  <c:v>9046842.4426682405</c:v>
                </c:pt>
                <c:pt idx="578">
                  <c:v>9162251.93330268</c:v>
                </c:pt>
                <c:pt idx="579">
                  <c:v>9393254.90072098</c:v>
                </c:pt>
                <c:pt idx="580">
                  <c:v>9508848.4790051002</c:v>
                </c:pt>
                <c:pt idx="581">
                  <c:v>9411017.3252004907</c:v>
                </c:pt>
                <c:pt idx="582">
                  <c:v>9215510.9037341196</c:v>
                </c:pt>
                <c:pt idx="583">
                  <c:v>9508848.4790051002</c:v>
                </c:pt>
                <c:pt idx="584">
                  <c:v>9655692.6815030202</c:v>
                </c:pt>
                <c:pt idx="585">
                  <c:v>9557783.5273580402</c:v>
                </c:pt>
                <c:pt idx="586">
                  <c:v>9508848.4790051002</c:v>
                </c:pt>
                <c:pt idx="587">
                  <c:v>8338297.54256046</c:v>
                </c:pt>
                <c:pt idx="588">
                  <c:v>7852765.2959583001</c:v>
                </c:pt>
                <c:pt idx="589">
                  <c:v>7852765.2959583001</c:v>
                </c:pt>
                <c:pt idx="590">
                  <c:v>7949768.6554015502</c:v>
                </c:pt>
                <c:pt idx="591">
                  <c:v>7368520.0836071</c:v>
                </c:pt>
                <c:pt idx="592">
                  <c:v>6500110.1947721997</c:v>
                </c:pt>
                <c:pt idx="593">
                  <c:v>5731663.4690459501</c:v>
                </c:pt>
                <c:pt idx="594">
                  <c:v>5731663.4690459501</c:v>
                </c:pt>
                <c:pt idx="595">
                  <c:v>5348660.9518189495</c:v>
                </c:pt>
                <c:pt idx="596">
                  <c:v>4871048.6604840904</c:v>
                </c:pt>
                <c:pt idx="597">
                  <c:v>4299582.2877665702</c:v>
                </c:pt>
                <c:pt idx="598">
                  <c:v>4585088.3310636198</c:v>
                </c:pt>
                <c:pt idx="599">
                  <c:v>5635836.6720059402</c:v>
                </c:pt>
                <c:pt idx="600">
                  <c:v>5635836.6720059402</c:v>
                </c:pt>
                <c:pt idx="601">
                  <c:v>5540060.6725444105</c:v>
                </c:pt>
                <c:pt idx="602">
                  <c:v>5731663.4690459501</c:v>
                </c:pt>
                <c:pt idx="603">
                  <c:v>5923469.5703994799</c:v>
                </c:pt>
                <c:pt idx="604">
                  <c:v>5815260.9965708898</c:v>
                </c:pt>
                <c:pt idx="605">
                  <c:v>5726773.6653638799</c:v>
                </c:pt>
                <c:pt idx="606">
                  <c:v>5726773.6653638799</c:v>
                </c:pt>
                <c:pt idx="607">
                  <c:v>4746416.8469439698</c:v>
                </c:pt>
                <c:pt idx="608">
                  <c:v>4209431.56146733</c:v>
                </c:pt>
                <c:pt idx="609">
                  <c:v>3625411.60478049</c:v>
                </c:pt>
                <c:pt idx="610">
                  <c:v>3188613.2516644699</c:v>
                </c:pt>
                <c:pt idx="611">
                  <c:v>1932582.6778764799</c:v>
                </c:pt>
                <c:pt idx="612">
                  <c:v>972269.64151214506</c:v>
                </c:pt>
                <c:pt idx="613">
                  <c:v>876517.50891112303</c:v>
                </c:pt>
                <c:pt idx="614">
                  <c:v>876517.50891112303</c:v>
                </c:pt>
                <c:pt idx="615">
                  <c:v>685165.14615740394</c:v>
                </c:pt>
                <c:pt idx="616">
                  <c:v>-1311863.3065707099</c:v>
                </c:pt>
                <c:pt idx="617">
                  <c:v>-173419.998097756</c:v>
                </c:pt>
                <c:pt idx="618">
                  <c:v>-648649.11270793201</c:v>
                </c:pt>
                <c:pt idx="619">
                  <c:v>112321.10451113099</c:v>
                </c:pt>
                <c:pt idx="620">
                  <c:v>732984.26005147595</c:v>
                </c:pt>
                <c:pt idx="621">
                  <c:v>876517.50891112303</c:v>
                </c:pt>
                <c:pt idx="622">
                  <c:v>207668.917604972</c:v>
                </c:pt>
                <c:pt idx="623">
                  <c:v>-78223.323975773295</c:v>
                </c:pt>
                <c:pt idx="624">
                  <c:v>-363662.41292125202</c:v>
                </c:pt>
                <c:pt idx="625">
                  <c:v>-506212.27475381398</c:v>
                </c:pt>
                <c:pt idx="626">
                  <c:v>-367955.87152379</c:v>
                </c:pt>
                <c:pt idx="627">
                  <c:v>-1012215.50222908</c:v>
                </c:pt>
                <c:pt idx="628">
                  <c:v>-1012215.50222908</c:v>
                </c:pt>
                <c:pt idx="629">
                  <c:v>-644359.05827104498</c:v>
                </c:pt>
                <c:pt idx="630">
                  <c:v>-736396.09954883601</c:v>
                </c:pt>
                <c:pt idx="631">
                  <c:v>-1012215.50222908</c:v>
                </c:pt>
                <c:pt idx="632">
                  <c:v>-1654096.0234688499</c:v>
                </c:pt>
                <c:pt idx="633">
                  <c:v>-2293607.0045399899</c:v>
                </c:pt>
                <c:pt idx="634">
                  <c:v>-3021587.5018927301</c:v>
                </c:pt>
                <c:pt idx="635">
                  <c:v>-2384772.8410851401</c:v>
                </c:pt>
                <c:pt idx="636">
                  <c:v>-1516749.9850403799</c:v>
                </c:pt>
                <c:pt idx="637">
                  <c:v>-1104058.1386848399</c:v>
                </c:pt>
                <c:pt idx="638">
                  <c:v>-183443.36707685399</c:v>
                </c:pt>
                <c:pt idx="639">
                  <c:v>-367955.87152379</c:v>
                </c:pt>
                <c:pt idx="640">
                  <c:v>-552273.37306761695</c:v>
                </c:pt>
                <c:pt idx="641">
                  <c:v>186167.53340774999</c:v>
                </c:pt>
                <c:pt idx="642">
                  <c:v>-91113.921124632994</c:v>
                </c:pt>
                <c:pt idx="643">
                  <c:v>-91113.921124632994</c:v>
                </c:pt>
                <c:pt idx="644">
                  <c:v>-91113.921124632994</c:v>
                </c:pt>
                <c:pt idx="645">
                  <c:v>-373147.14095252199</c:v>
                </c:pt>
                <c:pt idx="646">
                  <c:v>-467058.85060487798</c:v>
                </c:pt>
                <c:pt idx="647">
                  <c:v>-326172.64456660498</c:v>
                </c:pt>
                <c:pt idx="648">
                  <c:v>-1310034.06862457</c:v>
                </c:pt>
                <c:pt idx="649">
                  <c:v>-1216568.0445733201</c:v>
                </c:pt>
                <c:pt idx="650">
                  <c:v>-1869794.2354518799</c:v>
                </c:pt>
                <c:pt idx="651">
                  <c:v>-1683404.6639904701</c:v>
                </c:pt>
                <c:pt idx="652">
                  <c:v>-1962915.2238174099</c:v>
                </c:pt>
                <c:pt idx="653">
                  <c:v>-2241983.1735378699</c:v>
                </c:pt>
                <c:pt idx="654">
                  <c:v>-1962915.2238174099</c:v>
                </c:pt>
                <c:pt idx="655">
                  <c:v>-2427782.94635987</c:v>
                </c:pt>
                <c:pt idx="656">
                  <c:v>-3169022.8314828202</c:v>
                </c:pt>
                <c:pt idx="657">
                  <c:v>-3538470.3722625398</c:v>
                </c:pt>
                <c:pt idx="658">
                  <c:v>-3446181.5953478599</c:v>
                </c:pt>
                <c:pt idx="659">
                  <c:v>-3630710.4345020601</c:v>
                </c:pt>
                <c:pt idx="660">
                  <c:v>-4275029.6446295604</c:v>
                </c:pt>
                <c:pt idx="661">
                  <c:v>-3815044.5890404</c:v>
                </c:pt>
                <c:pt idx="662">
                  <c:v>-2752460.7142389598</c:v>
                </c:pt>
                <c:pt idx="663">
                  <c:v>-2708161.0693986001</c:v>
                </c:pt>
                <c:pt idx="664">
                  <c:v>-3493185.1683939202</c:v>
                </c:pt>
                <c:pt idx="665">
                  <c:v>-3944141.9991280199</c:v>
                </c:pt>
                <c:pt idx="666">
                  <c:v>-4908883.95607772</c:v>
                </c:pt>
                <c:pt idx="667">
                  <c:v>-5519902.6419146499</c:v>
                </c:pt>
                <c:pt idx="668">
                  <c:v>-6994451.7664326401</c:v>
                </c:pt>
                <c:pt idx="669">
                  <c:v>-6735196.2009856096</c:v>
                </c:pt>
                <c:pt idx="670">
                  <c:v>-7683800.2705083396</c:v>
                </c:pt>
                <c:pt idx="671">
                  <c:v>-8198909.0718444996</c:v>
                </c:pt>
                <c:pt idx="672">
                  <c:v>-9224258.53748703</c:v>
                </c:pt>
                <c:pt idx="673">
                  <c:v>-10412346.0232078</c:v>
                </c:pt>
                <c:pt idx="674">
                  <c:v>-11087336.331026301</c:v>
                </c:pt>
                <c:pt idx="675">
                  <c:v>-12094515.2918198</c:v>
                </c:pt>
                <c:pt idx="676">
                  <c:v>-11927092.8113092</c:v>
                </c:pt>
                <c:pt idx="677">
                  <c:v>-10665800.120474</c:v>
                </c:pt>
                <c:pt idx="678">
                  <c:v>-10581359.8313895</c:v>
                </c:pt>
                <c:pt idx="679">
                  <c:v>-10496875.141545201</c:v>
                </c:pt>
                <c:pt idx="680">
                  <c:v>-9649580.2109498791</c:v>
                </c:pt>
                <c:pt idx="681">
                  <c:v>-8968527.9375505503</c:v>
                </c:pt>
                <c:pt idx="682">
                  <c:v>-5781078.2004953101</c:v>
                </c:pt>
                <c:pt idx="683">
                  <c:v>-8284602.4274707902</c:v>
                </c:pt>
                <c:pt idx="684">
                  <c:v>-8010020.6602266198</c:v>
                </c:pt>
                <c:pt idx="685">
                  <c:v>-7459119.0401131203</c:v>
                </c:pt>
                <c:pt idx="686">
                  <c:v>-7941284.8323246799</c:v>
                </c:pt>
                <c:pt idx="687">
                  <c:v>-8695392.4985928703</c:v>
                </c:pt>
                <c:pt idx="688">
                  <c:v>-9173010.9830542896</c:v>
                </c:pt>
                <c:pt idx="689">
                  <c:v>-9445147.0925859101</c:v>
                </c:pt>
                <c:pt idx="690">
                  <c:v>-10393127.690543599</c:v>
                </c:pt>
                <c:pt idx="691">
                  <c:v>-9513091.7050553095</c:v>
                </c:pt>
                <c:pt idx="692">
                  <c:v>-8695392.4985928703</c:v>
                </c:pt>
                <c:pt idx="693">
                  <c:v>-9173010.9830542896</c:v>
                </c:pt>
                <c:pt idx="694">
                  <c:v>-9309150.6274666004</c:v>
                </c:pt>
                <c:pt idx="695">
                  <c:v>-9716711.2174908295</c:v>
                </c:pt>
                <c:pt idx="696">
                  <c:v>-9852279.1880531795</c:v>
                </c:pt>
                <c:pt idx="697">
                  <c:v>-9852279.1880531795</c:v>
                </c:pt>
                <c:pt idx="698">
                  <c:v>-10190576.029253701</c:v>
                </c:pt>
                <c:pt idx="699">
                  <c:v>-9309150.6274666097</c:v>
                </c:pt>
                <c:pt idx="700">
                  <c:v>-9716711.2174908295</c:v>
                </c:pt>
                <c:pt idx="701">
                  <c:v>-9818400.5699124392</c:v>
                </c:pt>
                <c:pt idx="702">
                  <c:v>-9648873.7342102602</c:v>
                </c:pt>
                <c:pt idx="703">
                  <c:v>-9513091.7050553095</c:v>
                </c:pt>
                <c:pt idx="704">
                  <c:v>-9851601.7169148102</c:v>
                </c:pt>
                <c:pt idx="705">
                  <c:v>-9852279.1880531907</c:v>
                </c:pt>
                <c:pt idx="706">
                  <c:v>-10317638.937111801</c:v>
                </c:pt>
                <c:pt idx="707">
                  <c:v>-10549585.915456699</c:v>
                </c:pt>
                <c:pt idx="708">
                  <c:v>-10433673.374428701</c:v>
                </c:pt>
                <c:pt idx="709">
                  <c:v>-9852279.1880531907</c:v>
                </c:pt>
                <c:pt idx="710">
                  <c:v>-9852279.1880531907</c:v>
                </c:pt>
                <c:pt idx="711">
                  <c:v>-9910556.2719511297</c:v>
                </c:pt>
                <c:pt idx="712">
                  <c:v>-9910556.2719511297</c:v>
                </c:pt>
                <c:pt idx="713">
                  <c:v>-9968802.7003267091</c:v>
                </c:pt>
                <c:pt idx="714">
                  <c:v>-9793971.4677329101</c:v>
                </c:pt>
                <c:pt idx="715">
                  <c:v>-9968802.7003267091</c:v>
                </c:pt>
                <c:pt idx="716">
                  <c:v>-9735633.0727902502</c:v>
                </c:pt>
                <c:pt idx="717">
                  <c:v>-9735633.0727902502</c:v>
                </c:pt>
                <c:pt idx="718">
                  <c:v>-9267819.6213422995</c:v>
                </c:pt>
                <c:pt idx="719">
                  <c:v>-8798033.0429554395</c:v>
                </c:pt>
                <c:pt idx="720">
                  <c:v>-8798033.0429554395</c:v>
                </c:pt>
                <c:pt idx="721">
                  <c:v>-8915665.1582374107</c:v>
                </c:pt>
                <c:pt idx="722">
                  <c:v>-8532907.5641155299</c:v>
                </c:pt>
                <c:pt idx="723">
                  <c:v>-8739170.5245305896</c:v>
                </c:pt>
                <c:pt idx="724">
                  <c:v>-8945053.8530688006</c:v>
                </c:pt>
                <c:pt idx="725">
                  <c:v>-8856864.5811577104</c:v>
                </c:pt>
                <c:pt idx="726">
                  <c:v>-8503410.4003050402</c:v>
                </c:pt>
                <c:pt idx="727">
                  <c:v>-8445618.0160353296</c:v>
                </c:pt>
                <c:pt idx="728">
                  <c:v>-8619481.1227890197</c:v>
                </c:pt>
                <c:pt idx="729">
                  <c:v>-8500521.4974350203</c:v>
                </c:pt>
                <c:pt idx="730">
                  <c:v>-8418445.0694813207</c:v>
                </c:pt>
                <c:pt idx="731">
                  <c:v>-8503410.4003050402</c:v>
                </c:pt>
                <c:pt idx="732">
                  <c:v>-8734275.9870508593</c:v>
                </c:pt>
                <c:pt idx="733">
                  <c:v>-9137123.0912664104</c:v>
                </c:pt>
                <c:pt idx="734">
                  <c:v>-9137123.0912664104</c:v>
                </c:pt>
                <c:pt idx="735">
                  <c:v>-9137123.0912664104</c:v>
                </c:pt>
                <c:pt idx="736">
                  <c:v>-8907106.4744034708</c:v>
                </c:pt>
                <c:pt idx="737">
                  <c:v>-8618903.9519486204</c:v>
                </c:pt>
                <c:pt idx="738">
                  <c:v>-8098223.9203092</c:v>
                </c:pt>
                <c:pt idx="739">
                  <c:v>-8030934.3739965903</c:v>
                </c:pt>
                <c:pt idx="740">
                  <c:v>-7372118.2583814599</c:v>
                </c:pt>
                <c:pt idx="741">
                  <c:v>-7691541.0493008103</c:v>
                </c:pt>
                <c:pt idx="742">
                  <c:v>-7745076.4268908398</c:v>
                </c:pt>
                <c:pt idx="743">
                  <c:v>-8585986.2857002299</c:v>
                </c:pt>
                <c:pt idx="744">
                  <c:v>-8655358.5919980593</c:v>
                </c:pt>
                <c:pt idx="745">
                  <c:v>-8655358.5919980593</c:v>
                </c:pt>
                <c:pt idx="746">
                  <c:v>-8620676.9964269493</c:v>
                </c:pt>
                <c:pt idx="747">
                  <c:v>-8460329.4650021698</c:v>
                </c:pt>
                <c:pt idx="748">
                  <c:v>-8412395.6006119996</c:v>
                </c:pt>
                <c:pt idx="749">
                  <c:v>-8377650.0417936901</c:v>
                </c:pt>
                <c:pt idx="750">
                  <c:v>-8238576.2957461597</c:v>
                </c:pt>
                <c:pt idx="751">
                  <c:v>-7902806.0452083396</c:v>
                </c:pt>
                <c:pt idx="752">
                  <c:v>-7820475.0634168005</c:v>
                </c:pt>
                <c:pt idx="753">
                  <c:v>-8092391.1118310597</c:v>
                </c:pt>
                <c:pt idx="754">
                  <c:v>-8793993.7104706094</c:v>
                </c:pt>
                <c:pt idx="755">
                  <c:v>-8724694.3927711602</c:v>
                </c:pt>
                <c:pt idx="756">
                  <c:v>-8514494.5934641697</c:v>
                </c:pt>
                <c:pt idx="757">
                  <c:v>-8522131.4773963597</c:v>
                </c:pt>
                <c:pt idx="758">
                  <c:v>-8724694.3927711602</c:v>
                </c:pt>
                <c:pt idx="759">
                  <c:v>-8793993.7104706094</c:v>
                </c:pt>
                <c:pt idx="760">
                  <c:v>-8793993.7104706094</c:v>
                </c:pt>
                <c:pt idx="761">
                  <c:v>-8863256.56754761</c:v>
                </c:pt>
                <c:pt idx="762">
                  <c:v>-8863256.56754761</c:v>
                </c:pt>
                <c:pt idx="763">
                  <c:v>-8724694.3927711602</c:v>
                </c:pt>
                <c:pt idx="764">
                  <c:v>-9023865.0025617592</c:v>
                </c:pt>
                <c:pt idx="765">
                  <c:v>-9322563.5738658309</c:v>
                </c:pt>
                <c:pt idx="766">
                  <c:v>-9521434.1349451207</c:v>
                </c:pt>
                <c:pt idx="767">
                  <c:v>-9422025.0212996192</c:v>
                </c:pt>
                <c:pt idx="768">
                  <c:v>-9918547.8981400393</c:v>
                </c:pt>
                <c:pt idx="769">
                  <c:v>-10215835.2673482</c:v>
                </c:pt>
                <c:pt idx="770">
                  <c:v>-9620790.9471271504</c:v>
                </c:pt>
                <c:pt idx="771">
                  <c:v>-8924193.9613769297</c:v>
                </c:pt>
                <c:pt idx="772">
                  <c:v>-9023865.0025617592</c:v>
                </c:pt>
                <c:pt idx="773">
                  <c:v>-8524984.7132181302</c:v>
                </c:pt>
                <c:pt idx="774">
                  <c:v>-7422814.0894182604</c:v>
                </c:pt>
                <c:pt idx="775">
                  <c:v>-7523275.4710122803</c:v>
                </c:pt>
                <c:pt idx="776">
                  <c:v>-7322299.7598655196</c:v>
                </c:pt>
                <c:pt idx="777">
                  <c:v>-7924592.2612709301</c:v>
                </c:pt>
                <c:pt idx="778">
                  <c:v>-7924592.2612709301</c:v>
                </c:pt>
                <c:pt idx="779">
                  <c:v>-7724039.5519480901</c:v>
                </c:pt>
                <c:pt idx="780">
                  <c:v>-7724039.5519480901</c:v>
                </c:pt>
                <c:pt idx="781">
                  <c:v>-8124933.8899037298</c:v>
                </c:pt>
                <c:pt idx="782">
                  <c:v>-7924592.2612709301</c:v>
                </c:pt>
                <c:pt idx="783">
                  <c:v>-7121112.2245591404</c:v>
                </c:pt>
                <c:pt idx="784">
                  <c:v>-6818933.1815764997</c:v>
                </c:pt>
                <c:pt idx="785">
                  <c:v>-5915221.8224269999</c:v>
                </c:pt>
                <c:pt idx="786">
                  <c:v>-6216935.3258727202</c:v>
                </c:pt>
                <c:pt idx="787">
                  <c:v>-6116417.1811908502</c:v>
                </c:pt>
                <c:pt idx="788">
                  <c:v>-3076092.0639030701</c:v>
                </c:pt>
                <c:pt idx="789">
                  <c:v>-3586160.20551974</c:v>
                </c:pt>
                <c:pt idx="790">
                  <c:v>-3789810.89298678</c:v>
                </c:pt>
                <c:pt idx="791">
                  <c:v>-4804847.3508620998</c:v>
                </c:pt>
                <c:pt idx="792">
                  <c:v>-4500898.4276617896</c:v>
                </c:pt>
                <c:pt idx="793">
                  <c:v>-5411304.4178191898</c:v>
                </c:pt>
                <c:pt idx="794">
                  <c:v>-4602268.1654104898</c:v>
                </c:pt>
                <c:pt idx="795">
                  <c:v>-4906056.8306872398</c:v>
                </c:pt>
                <c:pt idx="796">
                  <c:v>-4602268.1654104898</c:v>
                </c:pt>
                <c:pt idx="797">
                  <c:v>-4602268.1654104898</c:v>
                </c:pt>
                <c:pt idx="798">
                  <c:v>-4652932.9899985399</c:v>
                </c:pt>
                <c:pt idx="799">
                  <c:v>-4804847.3508620998</c:v>
                </c:pt>
                <c:pt idx="800">
                  <c:v>-4703584.4838513397</c:v>
                </c:pt>
                <c:pt idx="801">
                  <c:v>-4297998.4372628601</c:v>
                </c:pt>
                <c:pt idx="802">
                  <c:v>-3076092.0639030701</c:v>
                </c:pt>
                <c:pt idx="803">
                  <c:v>-2871687.5956315901</c:v>
                </c:pt>
                <c:pt idx="804">
                  <c:v>-815726.45623185905</c:v>
                </c:pt>
                <c:pt idx="805">
                  <c:v>-989423.12610344705</c:v>
                </c:pt>
                <c:pt idx="806">
                  <c:v>-1076202.6402847499</c:v>
                </c:pt>
                <c:pt idx="807">
                  <c:v>-989423.12610344705</c:v>
                </c:pt>
                <c:pt idx="808">
                  <c:v>-1249624.2162064</c:v>
                </c:pt>
                <c:pt idx="809">
                  <c:v>-989423.12610344705</c:v>
                </c:pt>
                <c:pt idx="810">
                  <c:v>-1162936.31897926</c:v>
                </c:pt>
                <c:pt idx="811">
                  <c:v>-1162936.31897926</c:v>
                </c:pt>
                <c:pt idx="812">
                  <c:v>-1595918.17950908</c:v>
                </c:pt>
                <c:pt idx="813">
                  <c:v>-1076202.6402847499</c:v>
                </c:pt>
                <c:pt idx="814">
                  <c:v>-728809.27353183401</c:v>
                </c:pt>
                <c:pt idx="815">
                  <c:v>-554837.05054505402</c:v>
                </c:pt>
                <c:pt idx="816">
                  <c:v>-815726.45623185905</c:v>
                </c:pt>
                <c:pt idx="817">
                  <c:v>-728809.27353183401</c:v>
                </c:pt>
                <c:pt idx="818">
                  <c:v>-554837.05054505402</c:v>
                </c:pt>
                <c:pt idx="819">
                  <c:v>-554837.05054505402</c:v>
                </c:pt>
                <c:pt idx="820">
                  <c:v>-554837.05054505402</c:v>
                </c:pt>
                <c:pt idx="821">
                  <c:v>-554837.05054505402</c:v>
                </c:pt>
                <c:pt idx="822">
                  <c:v>-554837.05054505402</c:v>
                </c:pt>
                <c:pt idx="823">
                  <c:v>-293533.69396209199</c:v>
                </c:pt>
                <c:pt idx="824">
                  <c:v>-467781.95623886399</c:v>
                </c:pt>
                <c:pt idx="825">
                  <c:v>-1157136.66718785</c:v>
                </c:pt>
                <c:pt idx="826">
                  <c:v>-1080703.4614178401</c:v>
                </c:pt>
                <c:pt idx="827">
                  <c:v>-2450343.8482627501</c:v>
                </c:pt>
                <c:pt idx="828">
                  <c:v>-1309881.9813972099</c:v>
                </c:pt>
                <c:pt idx="829">
                  <c:v>-1004229.88987096</c:v>
                </c:pt>
                <c:pt idx="830">
                  <c:v>-1309881.9813972099</c:v>
                </c:pt>
                <c:pt idx="831">
                  <c:v>-1309881.9813972099</c:v>
                </c:pt>
                <c:pt idx="832">
                  <c:v>-1080703.4614178401</c:v>
                </c:pt>
                <c:pt idx="833">
                  <c:v>-1157136.66718785</c:v>
                </c:pt>
                <c:pt idx="834">
                  <c:v>-1309881.9813972099</c:v>
                </c:pt>
                <c:pt idx="835">
                  <c:v>-2450343.8482627501</c:v>
                </c:pt>
                <c:pt idx="836">
                  <c:v>-3356233.9939548201</c:v>
                </c:pt>
                <c:pt idx="837">
                  <c:v>-4256407.6788332602</c:v>
                </c:pt>
                <c:pt idx="838">
                  <c:v>-4106774.0301913898</c:v>
                </c:pt>
                <c:pt idx="839">
                  <c:v>-2904005.95543072</c:v>
                </c:pt>
                <c:pt idx="840">
                  <c:v>-2904005.95543072</c:v>
                </c:pt>
                <c:pt idx="841">
                  <c:v>-2904005.95543072</c:v>
                </c:pt>
                <c:pt idx="842">
                  <c:v>-2904005.95543072</c:v>
                </c:pt>
                <c:pt idx="843">
                  <c:v>-2677354.4759708801</c:v>
                </c:pt>
                <c:pt idx="844">
                  <c:v>-2752944.8347940701</c:v>
                </c:pt>
                <c:pt idx="845">
                  <c:v>-3054907.7324608699</c:v>
                </c:pt>
                <c:pt idx="846">
                  <c:v>-3205650.3564014402</c:v>
                </c:pt>
                <c:pt idx="847">
                  <c:v>-3356233.9939548201</c:v>
                </c:pt>
                <c:pt idx="848">
                  <c:v>-3220629.6442887001</c:v>
                </c:pt>
                <c:pt idx="849">
                  <c:v>-3220629.6442887001</c:v>
                </c:pt>
                <c:pt idx="850">
                  <c:v>-3152773.7909646402</c:v>
                </c:pt>
                <c:pt idx="851">
                  <c:v>-3288449.7048035502</c:v>
                </c:pt>
                <c:pt idx="852">
                  <c:v>-3288449.7048035502</c:v>
                </c:pt>
                <c:pt idx="853">
                  <c:v>-3423982.55463382</c:v>
                </c:pt>
                <c:pt idx="854">
                  <c:v>-3559372.4691295102</c:v>
                </c:pt>
                <c:pt idx="855">
                  <c:v>-3762189.77407589</c:v>
                </c:pt>
                <c:pt idx="856">
                  <c:v>-2812956.9459448</c:v>
                </c:pt>
                <c:pt idx="857">
                  <c:v>-2608636.0427715699</c:v>
                </c:pt>
                <c:pt idx="858">
                  <c:v>-2744885.92829778</c:v>
                </c:pt>
                <c:pt idx="859">
                  <c:v>-2880992.0635542301</c:v>
                </c:pt>
                <c:pt idx="860">
                  <c:v>-3491695.3653949602</c:v>
                </c:pt>
                <c:pt idx="861">
                  <c:v>-3288449.7048035502</c:v>
                </c:pt>
                <c:pt idx="862">
                  <c:v>-3464614.5130662899</c:v>
                </c:pt>
                <c:pt idx="863">
                  <c:v>-3329124.5760049</c:v>
                </c:pt>
                <c:pt idx="864">
                  <c:v>-3247761.96620523</c:v>
                </c:pt>
                <c:pt idx="865">
                  <c:v>-3016954.6201062198</c:v>
                </c:pt>
                <c:pt idx="866">
                  <c:v>-2887793.5980252</c:v>
                </c:pt>
                <c:pt idx="867">
                  <c:v>-3016954.6201062198</c:v>
                </c:pt>
                <c:pt idx="868">
                  <c:v>-3084882.12338572</c:v>
                </c:pt>
                <c:pt idx="869">
                  <c:v>-3014721.6627930598</c:v>
                </c:pt>
                <c:pt idx="870">
                  <c:v>-3435185.1377403298</c:v>
                </c:pt>
                <c:pt idx="871">
                  <c:v>-3691546.0380276199</c:v>
                </c:pt>
                <c:pt idx="872">
                  <c:v>-3652732.1449413602</c:v>
                </c:pt>
                <c:pt idx="873">
                  <c:v>-3551768.1418138701</c:v>
                </c:pt>
                <c:pt idx="874">
                  <c:v>-3621673.6664206898</c:v>
                </c:pt>
                <c:pt idx="875">
                  <c:v>-3590608.64098247</c:v>
                </c:pt>
                <c:pt idx="876">
                  <c:v>-3668258.9229544899</c:v>
                </c:pt>
                <c:pt idx="877">
                  <c:v>-3248460.3539404701</c:v>
                </c:pt>
                <c:pt idx="878">
                  <c:v>-3326291.0945578301</c:v>
                </c:pt>
                <c:pt idx="879">
                  <c:v>-2460063.7047612802</c:v>
                </c:pt>
                <c:pt idx="880">
                  <c:v>-1596618.77954611</c:v>
                </c:pt>
                <c:pt idx="881">
                  <c:v>256936.992558286</c:v>
                </c:pt>
                <c:pt idx="882">
                  <c:v>304766.13881865301</c:v>
                </c:pt>
                <c:pt idx="883">
                  <c:v>1104156.7854774999</c:v>
                </c:pt>
                <c:pt idx="884">
                  <c:v>-53582.938784411199</c:v>
                </c:pt>
                <c:pt idx="885">
                  <c:v>-13808.445525249401</c:v>
                </c:pt>
                <c:pt idx="886">
                  <c:v>544139.60932460695</c:v>
                </c:pt>
                <c:pt idx="887">
                  <c:v>863895.51849104604</c:v>
                </c:pt>
                <c:pt idx="888">
                  <c:v>943940.24942207697</c:v>
                </c:pt>
                <c:pt idx="889">
                  <c:v>624015.17873502802</c:v>
                </c:pt>
                <c:pt idx="890">
                  <c:v>379083.06238233502</c:v>
                </c:pt>
                <c:pt idx="891">
                  <c:v>501500.56627606601</c:v>
                </c:pt>
                <c:pt idx="892">
                  <c:v>828422.31514040404</c:v>
                </c:pt>
                <c:pt idx="893">
                  <c:v>2266866.6984302402</c:v>
                </c:pt>
                <c:pt idx="894">
                  <c:v>3677029.8104426898</c:v>
                </c:pt>
                <c:pt idx="895">
                  <c:v>3760376.6471627201</c:v>
                </c:pt>
                <c:pt idx="896">
                  <c:v>3593727.1231325199</c:v>
                </c:pt>
                <c:pt idx="897">
                  <c:v>4847914.0449079098</c:v>
                </c:pt>
                <c:pt idx="898">
                  <c:v>5268197.1211815896</c:v>
                </c:pt>
                <c:pt idx="899">
                  <c:v>4680112.4830547599</c:v>
                </c:pt>
                <c:pt idx="900">
                  <c:v>3927202.8443445698</c:v>
                </c:pt>
                <c:pt idx="901">
                  <c:v>4094205.89087302</c:v>
                </c:pt>
                <c:pt idx="902">
                  <c:v>4428743.4884563498</c:v>
                </c:pt>
                <c:pt idx="903">
                  <c:v>4843716.8304837402</c:v>
                </c:pt>
                <c:pt idx="904">
                  <c:v>5436622.5892052297</c:v>
                </c:pt>
                <c:pt idx="905">
                  <c:v>4680112.4830547599</c:v>
                </c:pt>
                <c:pt idx="906">
                  <c:v>4677596.8224945804</c:v>
                </c:pt>
                <c:pt idx="907">
                  <c:v>5605226.7692073695</c:v>
                </c:pt>
                <c:pt idx="908">
                  <c:v>6101467.7469364097</c:v>
                </c:pt>
                <c:pt idx="909">
                  <c:v>6723994.3862108001</c:v>
                </c:pt>
                <c:pt idx="910">
                  <c:v>7015355.7906072503</c:v>
                </c:pt>
                <c:pt idx="911">
                  <c:v>8018429.0950452201</c:v>
                </c:pt>
                <c:pt idx="912">
                  <c:v>8438266.5186275598</c:v>
                </c:pt>
                <c:pt idx="913">
                  <c:v>10383950.784688201</c:v>
                </c:pt>
                <c:pt idx="914">
                  <c:v>8690704.7253798004</c:v>
                </c:pt>
                <c:pt idx="915">
                  <c:v>7683360.9541794602</c:v>
                </c:pt>
                <c:pt idx="916">
                  <c:v>6516210.18086043</c:v>
                </c:pt>
                <c:pt idx="917">
                  <c:v>6516210.18086043</c:v>
                </c:pt>
                <c:pt idx="918">
                  <c:v>6184328.23204262</c:v>
                </c:pt>
                <c:pt idx="919">
                  <c:v>7098701.3790526697</c:v>
                </c:pt>
                <c:pt idx="920">
                  <c:v>6516210.18086043</c:v>
                </c:pt>
                <c:pt idx="921">
                  <c:v>6101467.7469364097</c:v>
                </c:pt>
                <c:pt idx="922">
                  <c:v>9112330.2744679302</c:v>
                </c:pt>
                <c:pt idx="923">
                  <c:v>8943545.6078236904</c:v>
                </c:pt>
                <c:pt idx="924">
                  <c:v>8270197.7280936604</c:v>
                </c:pt>
                <c:pt idx="925">
                  <c:v>9027915.51688293</c:v>
                </c:pt>
                <c:pt idx="926">
                  <c:v>8859220.5226481408</c:v>
                </c:pt>
                <c:pt idx="927">
                  <c:v>8690704.7253798004</c:v>
                </c:pt>
                <c:pt idx="928">
                  <c:v>8690704.7253798004</c:v>
                </c:pt>
                <c:pt idx="929">
                  <c:v>7525249.6372154104</c:v>
                </c:pt>
                <c:pt idx="930">
                  <c:v>6946224.4526043702</c:v>
                </c:pt>
                <c:pt idx="931">
                  <c:v>5366519.4843536997</c:v>
                </c:pt>
                <c:pt idx="932">
                  <c:v>5366519.4843536997</c:v>
                </c:pt>
                <c:pt idx="933">
                  <c:v>3875709.18021503</c:v>
                </c:pt>
                <c:pt idx="934">
                  <c:v>4867738.3415993396</c:v>
                </c:pt>
                <c:pt idx="935">
                  <c:v>5580850.0227061296</c:v>
                </c:pt>
                <c:pt idx="936">
                  <c:v>5010058.4682458602</c:v>
                </c:pt>
                <c:pt idx="937">
                  <c:v>4654540.8162380503</c:v>
                </c:pt>
                <c:pt idx="938">
                  <c:v>5152529.5220177202</c:v>
                </c:pt>
                <c:pt idx="939">
                  <c:v>5152529.5220177202</c:v>
                </c:pt>
                <c:pt idx="940">
                  <c:v>5437925.1173048001</c:v>
                </c:pt>
                <c:pt idx="941">
                  <c:v>5509368.6372239497</c:v>
                </c:pt>
                <c:pt idx="942">
                  <c:v>5867154.9480371904</c:v>
                </c:pt>
                <c:pt idx="943">
                  <c:v>6549568.2530501699</c:v>
                </c:pt>
                <c:pt idx="944">
                  <c:v>7380262.76033278</c:v>
                </c:pt>
                <c:pt idx="945">
                  <c:v>7090750.3285652604</c:v>
                </c:pt>
                <c:pt idx="946">
                  <c:v>7307827.0085462499</c:v>
                </c:pt>
                <c:pt idx="947">
                  <c:v>7452736.9556191098</c:v>
                </c:pt>
                <c:pt idx="948">
                  <c:v>7235429.7002595197</c:v>
                </c:pt>
                <c:pt idx="949">
                  <c:v>7307827.0085462499</c:v>
                </c:pt>
                <c:pt idx="950">
                  <c:v>7090750.3285652697</c:v>
                </c:pt>
                <c:pt idx="951">
                  <c:v>7015486.7325320598</c:v>
                </c:pt>
                <c:pt idx="952">
                  <c:v>6940263.0988390697</c:v>
                </c:pt>
                <c:pt idx="953">
                  <c:v>7015486.7325320598</c:v>
                </c:pt>
                <c:pt idx="954">
                  <c:v>6865079.3383343397</c:v>
                </c:pt>
                <c:pt idx="955">
                  <c:v>6789935.4955938701</c:v>
                </c:pt>
                <c:pt idx="956">
                  <c:v>7241397.3853641804</c:v>
                </c:pt>
                <c:pt idx="957">
                  <c:v>8148646.4140181802</c:v>
                </c:pt>
                <c:pt idx="958">
                  <c:v>8528376.4826507103</c:v>
                </c:pt>
                <c:pt idx="959">
                  <c:v>9367341.7291381396</c:v>
                </c:pt>
                <c:pt idx="960">
                  <c:v>9367341.7291381396</c:v>
                </c:pt>
                <c:pt idx="961">
                  <c:v>9367341.7291381396</c:v>
                </c:pt>
                <c:pt idx="962">
                  <c:v>9290869.3447504006</c:v>
                </c:pt>
                <c:pt idx="963">
                  <c:v>9520408.4800038692</c:v>
                </c:pt>
                <c:pt idx="964">
                  <c:v>9405593.1551633105</c:v>
                </c:pt>
                <c:pt idx="965">
                  <c:v>9520408.4800038692</c:v>
                </c:pt>
                <c:pt idx="966">
                  <c:v>9827030.6010235492</c:v>
                </c:pt>
                <c:pt idx="967">
                  <c:v>9290869.3447504006</c:v>
                </c:pt>
                <c:pt idx="968">
                  <c:v>9099866.1192421708</c:v>
                </c:pt>
                <c:pt idx="969">
                  <c:v>8680551.1127186492</c:v>
                </c:pt>
                <c:pt idx="970">
                  <c:v>9558700.6038723905</c:v>
                </c:pt>
                <c:pt idx="971">
                  <c:v>9753163.6098692305</c:v>
                </c:pt>
                <c:pt idx="972">
                  <c:v>9753163.6098692305</c:v>
                </c:pt>
                <c:pt idx="973">
                  <c:v>10631453.103446599</c:v>
                </c:pt>
                <c:pt idx="974">
                  <c:v>10158475.530074799</c:v>
                </c:pt>
                <c:pt idx="975">
                  <c:v>10377185.062240001</c:v>
                </c:pt>
                <c:pt idx="976">
                  <c:v>10259978.7372874</c:v>
                </c:pt>
                <c:pt idx="977">
                  <c:v>10631453.103446599</c:v>
                </c:pt>
                <c:pt idx="978">
                  <c:v>11043123.4618554</c:v>
                </c:pt>
                <c:pt idx="979">
                  <c:v>11160954.920322699</c:v>
                </c:pt>
                <c:pt idx="980">
                  <c:v>11633222.4241757</c:v>
                </c:pt>
                <c:pt idx="981">
                  <c:v>11790980.3416235</c:v>
                </c:pt>
                <c:pt idx="982">
                  <c:v>11750736.124723701</c:v>
                </c:pt>
                <c:pt idx="983">
                  <c:v>11160954.920322699</c:v>
                </c:pt>
                <c:pt idx="984">
                  <c:v>11082390.1795754</c:v>
                </c:pt>
                <c:pt idx="985">
                  <c:v>10846946.5581297</c:v>
                </c:pt>
                <c:pt idx="986">
                  <c:v>10302824.5114669</c:v>
                </c:pt>
                <c:pt idx="987">
                  <c:v>10217542.8154302</c:v>
                </c:pt>
                <c:pt idx="988">
                  <c:v>9492151.0174853001</c:v>
                </c:pt>
                <c:pt idx="989">
                  <c:v>9277819.3409163095</c:v>
                </c:pt>
                <c:pt idx="990">
                  <c:v>8609792.2592640892</c:v>
                </c:pt>
                <c:pt idx="991">
                  <c:v>8965741.9878614396</c:v>
                </c:pt>
                <c:pt idx="992">
                  <c:v>9590477.7953626495</c:v>
                </c:pt>
                <c:pt idx="993">
                  <c:v>10082975.1779278</c:v>
                </c:pt>
                <c:pt idx="994">
                  <c:v>9679915.6759312004</c:v>
                </c:pt>
                <c:pt idx="995">
                  <c:v>8921206.8958554398</c:v>
                </c:pt>
                <c:pt idx="996">
                  <c:v>8520922.9818858895</c:v>
                </c:pt>
                <c:pt idx="997">
                  <c:v>8787672.5555733703</c:v>
                </c:pt>
                <c:pt idx="998">
                  <c:v>8077284.1334894504</c:v>
                </c:pt>
                <c:pt idx="999">
                  <c:v>8654244.6188952494</c:v>
                </c:pt>
                <c:pt idx="1000">
                  <c:v>8876683.6264721099</c:v>
                </c:pt>
                <c:pt idx="1001">
                  <c:v>9099418.3555181008</c:v>
                </c:pt>
                <c:pt idx="1002">
                  <c:v>8787672.5555733703</c:v>
                </c:pt>
                <c:pt idx="1003">
                  <c:v>7988697.6636387696</c:v>
                </c:pt>
                <c:pt idx="1004">
                  <c:v>7634821.9868285703</c:v>
                </c:pt>
                <c:pt idx="1005">
                  <c:v>7193533.1899948698</c:v>
                </c:pt>
                <c:pt idx="1006">
                  <c:v>6841344.6663974402</c:v>
                </c:pt>
                <c:pt idx="1007">
                  <c:v>7149468.7163220001</c:v>
                </c:pt>
                <c:pt idx="1008">
                  <c:v>7783783.3429465396</c:v>
                </c:pt>
                <c:pt idx="1009">
                  <c:v>7783783.3429465396</c:v>
                </c:pt>
                <c:pt idx="1010">
                  <c:v>7490750.6837146003</c:v>
                </c:pt>
                <c:pt idx="1011">
                  <c:v>7003399.0267811697</c:v>
                </c:pt>
                <c:pt idx="1012">
                  <c:v>5453502.3515758999</c:v>
                </c:pt>
                <c:pt idx="1013">
                  <c:v>5356044.7575322296</c:v>
                </c:pt>
                <c:pt idx="1014">
                  <c:v>5500802.5639402103</c:v>
                </c:pt>
                <c:pt idx="1015">
                  <c:v>6906083.8588689798</c:v>
                </c:pt>
                <c:pt idx="1016">
                  <c:v>7198184.4571363498</c:v>
                </c:pt>
                <c:pt idx="1017">
                  <c:v>6857445.6509568105</c:v>
                </c:pt>
                <c:pt idx="1018">
                  <c:v>7198184.4571363498</c:v>
                </c:pt>
                <c:pt idx="1019">
                  <c:v>9009791.5332572907</c:v>
                </c:pt>
                <c:pt idx="1020">
                  <c:v>10422369.136776101</c:v>
                </c:pt>
                <c:pt idx="1021">
                  <c:v>9996478.4060214199</c:v>
                </c:pt>
                <c:pt idx="1022">
                  <c:v>9453151.6707265899</c:v>
                </c:pt>
                <c:pt idx="1023">
                  <c:v>8763938.0902488902</c:v>
                </c:pt>
                <c:pt idx="1024">
                  <c:v>9699921.4325616006</c:v>
                </c:pt>
                <c:pt idx="1025">
                  <c:v>9650541.2471281793</c:v>
                </c:pt>
                <c:pt idx="1026">
                  <c:v>9650541.2471281793</c:v>
                </c:pt>
                <c:pt idx="1027">
                  <c:v>10194445.9889159</c:v>
                </c:pt>
                <c:pt idx="1028">
                  <c:v>11486380.586907599</c:v>
                </c:pt>
                <c:pt idx="1029">
                  <c:v>11084778.590809699</c:v>
                </c:pt>
                <c:pt idx="1030">
                  <c:v>10479734.2421341</c:v>
                </c:pt>
                <c:pt idx="1031">
                  <c:v>10639680.154676801</c:v>
                </c:pt>
                <c:pt idx="1032">
                  <c:v>11352406.413105501</c:v>
                </c:pt>
                <c:pt idx="1033">
                  <c:v>11173940.4025563</c:v>
                </c:pt>
                <c:pt idx="1034">
                  <c:v>11531062.4274952</c:v>
                </c:pt>
                <c:pt idx="1035">
                  <c:v>11084778.590809699</c:v>
                </c:pt>
                <c:pt idx="1036">
                  <c:v>11620461.731173201</c:v>
                </c:pt>
                <c:pt idx="1037">
                  <c:v>11754649.9488576</c:v>
                </c:pt>
                <c:pt idx="1038">
                  <c:v>11173940.4025563</c:v>
                </c:pt>
                <c:pt idx="1039">
                  <c:v>10461971.9202144</c:v>
                </c:pt>
                <c:pt idx="1040">
                  <c:v>10461971.9202144</c:v>
                </c:pt>
                <c:pt idx="1041">
                  <c:v>10417574.39044</c:v>
                </c:pt>
                <c:pt idx="1042">
                  <c:v>10373188.649037199</c:v>
                </c:pt>
                <c:pt idx="1043">
                  <c:v>10107121.936595401</c:v>
                </c:pt>
                <c:pt idx="1044">
                  <c:v>9753025.79102627</c:v>
                </c:pt>
                <c:pt idx="1045">
                  <c:v>8937056.0734386109</c:v>
                </c:pt>
                <c:pt idx="1046">
                  <c:v>8871071.9761963505</c:v>
                </c:pt>
                <c:pt idx="1047">
                  <c:v>7993791.5300116101</c:v>
                </c:pt>
                <c:pt idx="1048">
                  <c:v>6773398.8435635502</c:v>
                </c:pt>
                <c:pt idx="1049">
                  <c:v>7565625.5865148697</c:v>
                </c:pt>
                <c:pt idx="1050">
                  <c:v>7301129.3711174401</c:v>
                </c:pt>
                <c:pt idx="1051">
                  <c:v>7830543.3905980196</c:v>
                </c:pt>
                <c:pt idx="1052">
                  <c:v>7742190.5664485898</c:v>
                </c:pt>
                <c:pt idx="1053">
                  <c:v>8184424.2670866698</c:v>
                </c:pt>
                <c:pt idx="1054">
                  <c:v>8140148.0338252299</c:v>
                </c:pt>
                <c:pt idx="1055">
                  <c:v>7653884.6404294297</c:v>
                </c:pt>
                <c:pt idx="1056">
                  <c:v>7389247.9648716897</c:v>
                </c:pt>
                <c:pt idx="1057">
                  <c:v>7169039.1216922402</c:v>
                </c:pt>
                <c:pt idx="1058">
                  <c:v>6773398.8435635502</c:v>
                </c:pt>
                <c:pt idx="1059">
                  <c:v>7116232.4776956197</c:v>
                </c:pt>
                <c:pt idx="1060">
                  <c:v>7221862.60425168</c:v>
                </c:pt>
                <c:pt idx="1061">
                  <c:v>7918943.1649288302</c:v>
                </c:pt>
                <c:pt idx="1062">
                  <c:v>7733357.8683756897</c:v>
                </c:pt>
                <c:pt idx="1063">
                  <c:v>7406877.2895366503</c:v>
                </c:pt>
                <c:pt idx="1064">
                  <c:v>7213057.5193398204</c:v>
                </c:pt>
                <c:pt idx="1065">
                  <c:v>7698031.7346663503</c:v>
                </c:pt>
                <c:pt idx="1066">
                  <c:v>7477413.3526537903</c:v>
                </c:pt>
                <c:pt idx="1067">
                  <c:v>7301129.3711174401</c:v>
                </c:pt>
                <c:pt idx="1068">
                  <c:v>7653884.6404294297</c:v>
                </c:pt>
                <c:pt idx="1069">
                  <c:v>7521513.60081165</c:v>
                </c:pt>
                <c:pt idx="1070">
                  <c:v>7086164.1054483103</c:v>
                </c:pt>
                <c:pt idx="1071">
                  <c:v>8026975.9976537405</c:v>
                </c:pt>
                <c:pt idx="1072">
                  <c:v>8626247.1687525604</c:v>
                </c:pt>
                <c:pt idx="1073">
                  <c:v>10436528.5617506</c:v>
                </c:pt>
                <c:pt idx="1074">
                  <c:v>11653851.4703124</c:v>
                </c:pt>
                <c:pt idx="1075">
                  <c:v>10483193.2158051</c:v>
                </c:pt>
                <c:pt idx="1076">
                  <c:v>9505835.6822491605</c:v>
                </c:pt>
                <c:pt idx="1077">
                  <c:v>9691578.7127916794</c:v>
                </c:pt>
                <c:pt idx="1078">
                  <c:v>8580075.8972500991</c:v>
                </c:pt>
                <c:pt idx="1079">
                  <c:v>8119036.9636109304</c:v>
                </c:pt>
                <c:pt idx="1080">
                  <c:v>8718626.5062967297</c:v>
                </c:pt>
                <c:pt idx="1081">
                  <c:v>9088635.0188985709</c:v>
                </c:pt>
                <c:pt idx="1082">
                  <c:v>9042340.9364837501</c:v>
                </c:pt>
                <c:pt idx="1083">
                  <c:v>8949789.6744921897</c:v>
                </c:pt>
                <c:pt idx="1084">
                  <c:v>8996059.14599007</c:v>
                </c:pt>
                <c:pt idx="1085">
                  <c:v>9413038.2027891595</c:v>
                </c:pt>
                <c:pt idx="1086">
                  <c:v>9970563.7084088605</c:v>
                </c:pt>
                <c:pt idx="1087">
                  <c:v>9609827.4467640892</c:v>
                </c:pt>
                <c:pt idx="1088">
                  <c:v>10156801.042043701</c:v>
                </c:pt>
                <c:pt idx="1089">
                  <c:v>10296609.0279819</c:v>
                </c:pt>
                <c:pt idx="1090">
                  <c:v>10483193.2158051</c:v>
                </c:pt>
                <c:pt idx="1091">
                  <c:v>9877519.2804630492</c:v>
                </c:pt>
                <c:pt idx="1092">
                  <c:v>9505835.6822491605</c:v>
                </c:pt>
                <c:pt idx="1093">
                  <c:v>9723614.6827343404</c:v>
                </c:pt>
                <c:pt idx="1094">
                  <c:v>9505835.6822491605</c:v>
                </c:pt>
                <c:pt idx="1095">
                  <c:v>9505835.6822491605</c:v>
                </c:pt>
                <c:pt idx="1096">
                  <c:v>10159867.791250899</c:v>
                </c:pt>
                <c:pt idx="1097">
                  <c:v>9778095.5976851601</c:v>
                </c:pt>
                <c:pt idx="1098">
                  <c:v>8528689.4475156795</c:v>
                </c:pt>
                <c:pt idx="1099">
                  <c:v>8095899.6233844198</c:v>
                </c:pt>
                <c:pt idx="1100">
                  <c:v>8609939.9549726099</c:v>
                </c:pt>
                <c:pt idx="1101">
                  <c:v>9016678.4675699994</c:v>
                </c:pt>
                <c:pt idx="1102">
                  <c:v>8474540.4204671308</c:v>
                </c:pt>
                <c:pt idx="1103">
                  <c:v>8528689.4475156795</c:v>
                </c:pt>
                <c:pt idx="1104">
                  <c:v>8637030.6422784403</c:v>
                </c:pt>
                <c:pt idx="1105">
                  <c:v>8745429.4214175306</c:v>
                </c:pt>
                <c:pt idx="1106">
                  <c:v>9016678.4675699994</c:v>
                </c:pt>
                <c:pt idx="1107">
                  <c:v>9342653.3051226307</c:v>
                </c:pt>
                <c:pt idx="1108">
                  <c:v>9832591.0198355298</c:v>
                </c:pt>
                <c:pt idx="1109">
                  <c:v>10597049.5192609</c:v>
                </c:pt>
                <c:pt idx="1110">
                  <c:v>11035162.0888739</c:v>
                </c:pt>
                <c:pt idx="1111">
                  <c:v>11969251.717199299</c:v>
                </c:pt>
                <c:pt idx="1112">
                  <c:v>12796963.6700642</c:v>
                </c:pt>
                <c:pt idx="1113">
                  <c:v>13289636.706142301</c:v>
                </c:pt>
                <c:pt idx="1114">
                  <c:v>13352389.3597681</c:v>
                </c:pt>
                <c:pt idx="1115">
                  <c:v>13038809.767026801</c:v>
                </c:pt>
                <c:pt idx="1116">
                  <c:v>12157550.809699301</c:v>
                </c:pt>
                <c:pt idx="1117">
                  <c:v>12725688.840020901</c:v>
                </c:pt>
                <c:pt idx="1118">
                  <c:v>12384624.653000901</c:v>
                </c:pt>
                <c:pt idx="1119">
                  <c:v>12611940.2604196</c:v>
                </c:pt>
                <c:pt idx="1120">
                  <c:v>12725688.840020901</c:v>
                </c:pt>
                <c:pt idx="1121">
                  <c:v>13181289.038905701</c:v>
                </c:pt>
                <c:pt idx="1122">
                  <c:v>13295340.7384365</c:v>
                </c:pt>
                <c:pt idx="1123">
                  <c:v>13124285.9607065</c:v>
                </c:pt>
                <c:pt idx="1124">
                  <c:v>13124285.9607065</c:v>
                </c:pt>
                <c:pt idx="1125">
                  <c:v>13580735.764438201</c:v>
                </c:pt>
                <c:pt idx="1126">
                  <c:v>13352389.3597681</c:v>
                </c:pt>
                <c:pt idx="1127">
                  <c:v>13352389.3597681</c:v>
                </c:pt>
                <c:pt idx="1128">
                  <c:v>13238307.3090393</c:v>
                </c:pt>
                <c:pt idx="1129">
                  <c:v>13124285.9607065</c:v>
                </c:pt>
                <c:pt idx="1130">
                  <c:v>13695000.1837212</c:v>
                </c:pt>
                <c:pt idx="1131">
                  <c:v>14496556.927903101</c:v>
                </c:pt>
                <c:pt idx="1132">
                  <c:v>14726122.542481801</c:v>
                </c:pt>
                <c:pt idx="1133">
                  <c:v>15070929.8261101</c:v>
                </c:pt>
                <c:pt idx="1134">
                  <c:v>16726807.946879299</c:v>
                </c:pt>
                <c:pt idx="1135">
                  <c:v>16989413.9714</c:v>
                </c:pt>
                <c:pt idx="1136">
                  <c:v>17281568.1918706</c:v>
                </c:pt>
                <c:pt idx="1137">
                  <c:v>20401288.893358801</c:v>
                </c:pt>
                <c:pt idx="1138">
                  <c:v>18865949.719098002</c:v>
                </c:pt>
                <c:pt idx="1139">
                  <c:v>17808428.2462014</c:v>
                </c:pt>
                <c:pt idx="1140">
                  <c:v>17749825.765987899</c:v>
                </c:pt>
                <c:pt idx="1141">
                  <c:v>18913068.637524899</c:v>
                </c:pt>
                <c:pt idx="1142">
                  <c:v>19455659.5916567</c:v>
                </c:pt>
                <c:pt idx="1143">
                  <c:v>19691984.529969402</c:v>
                </c:pt>
                <c:pt idx="1144">
                  <c:v>19751105.186735898</c:v>
                </c:pt>
                <c:pt idx="1145">
                  <c:v>20106160.6814183</c:v>
                </c:pt>
                <c:pt idx="1146">
                  <c:v>20936838.3673556</c:v>
                </c:pt>
                <c:pt idx="1147">
                  <c:v>21532083.5557274</c:v>
                </c:pt>
                <c:pt idx="1148">
                  <c:v>19869393.846349701</c:v>
                </c:pt>
                <c:pt idx="1149">
                  <c:v>19219586.804104399</c:v>
                </c:pt>
                <c:pt idx="1150">
                  <c:v>19308084.586224001</c:v>
                </c:pt>
                <c:pt idx="1151">
                  <c:v>19177295.373622399</c:v>
                </c:pt>
                <c:pt idx="1152">
                  <c:v>18290238.347780101</c:v>
                </c:pt>
                <c:pt idx="1153">
                  <c:v>17718399.867871702</c:v>
                </c:pt>
                <c:pt idx="1154">
                  <c:v>18394389.320011999</c:v>
                </c:pt>
                <c:pt idx="1155">
                  <c:v>16662328.4210684</c:v>
                </c:pt>
                <c:pt idx="1156">
                  <c:v>16064373.119306801</c:v>
                </c:pt>
                <c:pt idx="1157">
                  <c:v>17510874.131936599</c:v>
                </c:pt>
                <c:pt idx="1158">
                  <c:v>17770315.884249002</c:v>
                </c:pt>
                <c:pt idx="1159">
                  <c:v>17843021.605096601</c:v>
                </c:pt>
                <c:pt idx="1160">
                  <c:v>17718399.867871702</c:v>
                </c:pt>
                <c:pt idx="1161">
                  <c:v>17843021.605096601</c:v>
                </c:pt>
                <c:pt idx="1162">
                  <c:v>17718399.867871702</c:v>
                </c:pt>
                <c:pt idx="1163">
                  <c:v>17407194.220891099</c:v>
                </c:pt>
                <c:pt idx="1164">
                  <c:v>17822245.780237898</c:v>
                </c:pt>
                <c:pt idx="1165">
                  <c:v>17926147.065256</c:v>
                </c:pt>
                <c:pt idx="1166">
                  <c:v>18082102.958655</c:v>
                </c:pt>
                <c:pt idx="1167">
                  <c:v>18759355.630400099</c:v>
                </c:pt>
                <c:pt idx="1168">
                  <c:v>19229600.5731414</c:v>
                </c:pt>
                <c:pt idx="1169">
                  <c:v>19229600.5731414</c:v>
                </c:pt>
                <c:pt idx="1170">
                  <c:v>19910840.134147499</c:v>
                </c:pt>
                <c:pt idx="1171">
                  <c:v>19491336.1353756</c:v>
                </c:pt>
                <c:pt idx="1172">
                  <c:v>19825360.3736712</c:v>
                </c:pt>
                <c:pt idx="1173">
                  <c:v>19873129.093208101</c:v>
                </c:pt>
                <c:pt idx="1174">
                  <c:v>20160009.254749399</c:v>
                </c:pt>
                <c:pt idx="1175">
                  <c:v>19940026.6951987</c:v>
                </c:pt>
                <c:pt idx="1176">
                  <c:v>19987826.012625299</c:v>
                </c:pt>
                <c:pt idx="1177">
                  <c:v>20466521.6910863</c:v>
                </c:pt>
                <c:pt idx="1178">
                  <c:v>20780280.599374399</c:v>
                </c:pt>
                <c:pt idx="1179">
                  <c:v>20924390.131719399</c:v>
                </c:pt>
                <c:pt idx="1180">
                  <c:v>20255738.136300601</c:v>
                </c:pt>
                <c:pt idx="1181">
                  <c:v>20112163.974144101</c:v>
                </c:pt>
                <c:pt idx="1182">
                  <c:v>20207867.3264933</c:v>
                </c:pt>
                <c:pt idx="1183">
                  <c:v>20634367.330718402</c:v>
                </c:pt>
                <c:pt idx="1184">
                  <c:v>21504876.921853699</c:v>
                </c:pt>
                <c:pt idx="1185">
                  <c:v>22665653.858269099</c:v>
                </c:pt>
                <c:pt idx="1186">
                  <c:v>23394929.587940998</c:v>
                </c:pt>
                <c:pt idx="1187">
                  <c:v>23297523.766884498</c:v>
                </c:pt>
                <c:pt idx="1188">
                  <c:v>24322887.8979587</c:v>
                </c:pt>
                <c:pt idx="1189">
                  <c:v>23980459.775428701</c:v>
                </c:pt>
                <c:pt idx="1190">
                  <c:v>24342474.581102401</c:v>
                </c:pt>
                <c:pt idx="1191">
                  <c:v>24273930.319044702</c:v>
                </c:pt>
                <c:pt idx="1192">
                  <c:v>23833901.005411301</c:v>
                </c:pt>
                <c:pt idx="1193">
                  <c:v>23833901.005411301</c:v>
                </c:pt>
                <c:pt idx="1194">
                  <c:v>23151512.653979201</c:v>
                </c:pt>
                <c:pt idx="1195">
                  <c:v>22483838.0314628</c:v>
                </c:pt>
                <c:pt idx="1196">
                  <c:v>22341089.659095298</c:v>
                </c:pt>
                <c:pt idx="1197">
                  <c:v>23294911.1888045</c:v>
                </c:pt>
                <c:pt idx="1198">
                  <c:v>23676911.683210399</c:v>
                </c:pt>
                <c:pt idx="1199">
                  <c:v>24013631.878295802</c:v>
                </c:pt>
                <c:pt idx="1200">
                  <c:v>24590688.1470199</c:v>
                </c:pt>
                <c:pt idx="1201">
                  <c:v>25266266.2857389</c:v>
                </c:pt>
                <c:pt idx="1202">
                  <c:v>25654417.938333299</c:v>
                </c:pt>
                <c:pt idx="1203">
                  <c:v>25266266.2857389</c:v>
                </c:pt>
                <c:pt idx="1204">
                  <c:v>24879911.767038502</c:v>
                </c:pt>
                <c:pt idx="1205">
                  <c:v>24638859.852701198</c:v>
                </c:pt>
                <c:pt idx="1206">
                  <c:v>23812099.395429701</c:v>
                </c:pt>
                <c:pt idx="1207">
                  <c:v>24301928.470796399</c:v>
                </c:pt>
                <c:pt idx="1208">
                  <c:v>24976422.8664173</c:v>
                </c:pt>
                <c:pt idx="1209">
                  <c:v>23247098.889051799</c:v>
                </c:pt>
                <c:pt idx="1210">
                  <c:v>23151512.653979201</c:v>
                </c:pt>
                <c:pt idx="1211">
                  <c:v>22674347.3338161</c:v>
                </c:pt>
                <c:pt idx="1212">
                  <c:v>22579067.232321098</c:v>
                </c:pt>
                <c:pt idx="1213">
                  <c:v>23342736.259326302</c:v>
                </c:pt>
                <c:pt idx="1214">
                  <c:v>23821691.024859201</c:v>
                </c:pt>
                <c:pt idx="1215">
                  <c:v>22845814.0611207</c:v>
                </c:pt>
                <c:pt idx="1216">
                  <c:v>22180959.0355158</c:v>
                </c:pt>
                <c:pt idx="1217">
                  <c:v>22743378.224470198</c:v>
                </c:pt>
                <c:pt idx="1218">
                  <c:v>23256105.449578699</c:v>
                </c:pt>
                <c:pt idx="1219">
                  <c:v>23512983.566681601</c:v>
                </c:pt>
                <c:pt idx="1220">
                  <c:v>23307453.599550601</c:v>
                </c:pt>
                <c:pt idx="1221">
                  <c:v>22897052.490790401</c:v>
                </c:pt>
                <c:pt idx="1222">
                  <c:v>23127795.097614799</c:v>
                </c:pt>
                <c:pt idx="1223">
                  <c:v>23199638.334030598</c:v>
                </c:pt>
                <c:pt idx="1224">
                  <c:v>22794589.2870255</c:v>
                </c:pt>
                <c:pt idx="1225">
                  <c:v>22768982.062792402</c:v>
                </c:pt>
                <c:pt idx="1226">
                  <c:v>22538670.8098207</c:v>
                </c:pt>
                <c:pt idx="1227">
                  <c:v>22487528.165051401</c:v>
                </c:pt>
                <c:pt idx="1228">
                  <c:v>22334182.136207201</c:v>
                </c:pt>
                <c:pt idx="1229">
                  <c:v>22692180.873454701</c:v>
                </c:pt>
                <c:pt idx="1230">
                  <c:v>22538670.8098207</c:v>
                </c:pt>
                <c:pt idx="1231">
                  <c:v>22591700.7225664</c:v>
                </c:pt>
                <c:pt idx="1232">
                  <c:v>22379666.150808699</c:v>
                </c:pt>
                <c:pt idx="1233">
                  <c:v>22273733.8426282</c:v>
                </c:pt>
                <c:pt idx="1234">
                  <c:v>21639327.592776101</c:v>
                </c:pt>
                <c:pt idx="1235">
                  <c:v>21428310.461799599</c:v>
                </c:pt>
                <c:pt idx="1236">
                  <c:v>21586552.163507901</c:v>
                </c:pt>
                <c:pt idx="1237">
                  <c:v>22273733.8426282</c:v>
                </c:pt>
                <c:pt idx="1238">
                  <c:v>22910177.903808001</c:v>
                </c:pt>
                <c:pt idx="1239">
                  <c:v>23016450.557895299</c:v>
                </c:pt>
                <c:pt idx="1240">
                  <c:v>22644744.791009799</c:v>
                </c:pt>
                <c:pt idx="1241">
                  <c:v>23016450.557895299</c:v>
                </c:pt>
                <c:pt idx="1242">
                  <c:v>23442109.780779298</c:v>
                </c:pt>
                <c:pt idx="1243">
                  <c:v>23016450.557895299</c:v>
                </c:pt>
                <c:pt idx="1244">
                  <c:v>23282380.860571999</c:v>
                </c:pt>
                <c:pt idx="1245">
                  <c:v>22697803.0441586</c:v>
                </c:pt>
                <c:pt idx="1246">
                  <c:v>23149371.255121201</c:v>
                </c:pt>
                <c:pt idx="1247">
                  <c:v>23069608.161997199</c:v>
                </c:pt>
                <c:pt idx="1248">
                  <c:v>22857062.9118375</c:v>
                </c:pt>
                <c:pt idx="1249">
                  <c:v>22273733.8426282</c:v>
                </c:pt>
                <c:pt idx="1250">
                  <c:v>22485655.110788099</c:v>
                </c:pt>
                <c:pt idx="1251">
                  <c:v>22963307.138498999</c:v>
                </c:pt>
                <c:pt idx="1252">
                  <c:v>23069608.161997199</c:v>
                </c:pt>
                <c:pt idx="1253">
                  <c:v>22936740.7516912</c:v>
                </c:pt>
                <c:pt idx="1254">
                  <c:v>22963969.529426198</c:v>
                </c:pt>
                <c:pt idx="1255">
                  <c:v>22583097.693991698</c:v>
                </c:pt>
                <c:pt idx="1256">
                  <c:v>21986022.6863904</c:v>
                </c:pt>
                <c:pt idx="1257">
                  <c:v>22094451.2522045</c:v>
                </c:pt>
                <c:pt idx="1258">
                  <c:v>22583097.693991698</c:v>
                </c:pt>
                <c:pt idx="1259">
                  <c:v>22148687.2832179</c:v>
                </c:pt>
                <c:pt idx="1260">
                  <c:v>21715204.6231713</c:v>
                </c:pt>
                <c:pt idx="1261">
                  <c:v>21606978.643271402</c:v>
                </c:pt>
                <c:pt idx="1262">
                  <c:v>21390700.133166999</c:v>
                </c:pt>
                <c:pt idx="1263">
                  <c:v>22040229.729839001</c:v>
                </c:pt>
                <c:pt idx="1264">
                  <c:v>21823488.429546501</c:v>
                </c:pt>
                <c:pt idx="1265">
                  <c:v>21823488.429546501</c:v>
                </c:pt>
                <c:pt idx="1266">
                  <c:v>21390700.133166999</c:v>
                </c:pt>
                <c:pt idx="1267">
                  <c:v>21174652.6019249</c:v>
                </c:pt>
                <c:pt idx="1268">
                  <c:v>20851013.8143938</c:v>
                </c:pt>
                <c:pt idx="1269">
                  <c:v>21066715.367901102</c:v>
                </c:pt>
                <c:pt idx="1270">
                  <c:v>21174652.6019249</c:v>
                </c:pt>
                <c:pt idx="1271">
                  <c:v>21769339.272034999</c:v>
                </c:pt>
                <c:pt idx="1272">
                  <c:v>21823488.429546501</c:v>
                </c:pt>
                <c:pt idx="1273">
                  <c:v>22474408.0022479</c:v>
                </c:pt>
                <c:pt idx="1274">
                  <c:v>22474408.0022479</c:v>
                </c:pt>
                <c:pt idx="1275">
                  <c:v>22703256.538201101</c:v>
                </c:pt>
                <c:pt idx="1276">
                  <c:v>22302932.068853199</c:v>
                </c:pt>
                <c:pt idx="1277">
                  <c:v>22474408.0022479</c:v>
                </c:pt>
                <c:pt idx="1278">
                  <c:v>22875053.580837201</c:v>
                </c:pt>
                <c:pt idx="1279">
                  <c:v>22932349.864409201</c:v>
                </c:pt>
                <c:pt idx="1280">
                  <c:v>22932349.864409201</c:v>
                </c:pt>
                <c:pt idx="1281">
                  <c:v>22817772.567320801</c:v>
                </c:pt>
                <c:pt idx="1282">
                  <c:v>22817772.567320801</c:v>
                </c:pt>
                <c:pt idx="1283">
                  <c:v>22474408.0022479</c:v>
                </c:pt>
                <c:pt idx="1284">
                  <c:v>22131593.597249299</c:v>
                </c:pt>
                <c:pt idx="1285">
                  <c:v>22131593.597249299</c:v>
                </c:pt>
                <c:pt idx="1286">
                  <c:v>22131593.597249299</c:v>
                </c:pt>
                <c:pt idx="1287">
                  <c:v>22131593.597249299</c:v>
                </c:pt>
                <c:pt idx="1288">
                  <c:v>22131593.597249299</c:v>
                </c:pt>
                <c:pt idx="1289">
                  <c:v>22017444.237208799</c:v>
                </c:pt>
                <c:pt idx="1290">
                  <c:v>22017444.237208799</c:v>
                </c:pt>
                <c:pt idx="1291">
                  <c:v>21675361.950015899</c:v>
                </c:pt>
                <c:pt idx="1292">
                  <c:v>22131593.597249299</c:v>
                </c:pt>
                <c:pt idx="1293">
                  <c:v>22131593.597249299</c:v>
                </c:pt>
                <c:pt idx="1294">
                  <c:v>20369114.307175599</c:v>
                </c:pt>
                <c:pt idx="1295">
                  <c:v>19786223.4613434</c:v>
                </c:pt>
                <c:pt idx="1296">
                  <c:v>19553502.4835242</c:v>
                </c:pt>
                <c:pt idx="1297">
                  <c:v>19902677.1570016</c:v>
                </c:pt>
                <c:pt idx="1298">
                  <c:v>19885205.1253585</c:v>
                </c:pt>
                <c:pt idx="1299">
                  <c:v>19786223.4613434</c:v>
                </c:pt>
                <c:pt idx="1300">
                  <c:v>19960927.3266786</c:v>
                </c:pt>
                <c:pt idx="1301">
                  <c:v>20895048.555587798</c:v>
                </c:pt>
                <c:pt idx="1302">
                  <c:v>20748828.892002899</c:v>
                </c:pt>
                <c:pt idx="1303">
                  <c:v>21158490.148756299</c:v>
                </c:pt>
                <c:pt idx="1304">
                  <c:v>21375335.044784699</c:v>
                </c:pt>
                <c:pt idx="1305">
                  <c:v>21304983.4811613</c:v>
                </c:pt>
                <c:pt idx="1306">
                  <c:v>21041365.925779998</c:v>
                </c:pt>
                <c:pt idx="1307">
                  <c:v>21803793.291548599</c:v>
                </c:pt>
                <c:pt idx="1308">
                  <c:v>21833170.336212002</c:v>
                </c:pt>
                <c:pt idx="1309">
                  <c:v>22244861.335638899</c:v>
                </c:pt>
                <c:pt idx="1310">
                  <c:v>24077352.271671899</c:v>
                </c:pt>
                <c:pt idx="1311">
                  <c:v>23988333.230097499</c:v>
                </c:pt>
                <c:pt idx="1312">
                  <c:v>23159208.443950299</c:v>
                </c:pt>
                <c:pt idx="1313">
                  <c:v>23662235.4444068</c:v>
                </c:pt>
                <c:pt idx="1314">
                  <c:v>24641969.6594304</c:v>
                </c:pt>
                <c:pt idx="1315">
                  <c:v>24138739.363442801</c:v>
                </c:pt>
                <c:pt idx="1316">
                  <c:v>23873337.791970599</c:v>
                </c:pt>
                <c:pt idx="1317">
                  <c:v>23980090.0026628</c:v>
                </c:pt>
                <c:pt idx="1318">
                  <c:v>24376952.216125902</c:v>
                </c:pt>
                <c:pt idx="1319">
                  <c:v>24509416.6340953</c:v>
                </c:pt>
                <c:pt idx="1320">
                  <c:v>24429927.374579702</c:v>
                </c:pt>
                <c:pt idx="1321">
                  <c:v>23927235.162776601</c:v>
                </c:pt>
                <c:pt idx="1322">
                  <c:v>23821567.8604399</c:v>
                </c:pt>
                <c:pt idx="1323">
                  <c:v>23980090.0026628</c:v>
                </c:pt>
                <c:pt idx="1324">
                  <c:v>23927235.162776601</c:v>
                </c:pt>
                <c:pt idx="1325">
                  <c:v>24138739.363442801</c:v>
                </c:pt>
                <c:pt idx="1326">
                  <c:v>24218111.811885402</c:v>
                </c:pt>
                <c:pt idx="1327">
                  <c:v>24535920.155173</c:v>
                </c:pt>
                <c:pt idx="1328">
                  <c:v>25199661.486618899</c:v>
                </c:pt>
                <c:pt idx="1329">
                  <c:v>24854238.9826869</c:v>
                </c:pt>
                <c:pt idx="1330">
                  <c:v>24509416.6340953</c:v>
                </c:pt>
                <c:pt idx="1331">
                  <c:v>24689710.457068101</c:v>
                </c:pt>
                <c:pt idx="1332">
                  <c:v>24880788.618694801</c:v>
                </c:pt>
                <c:pt idx="1333">
                  <c:v>24933898.556944299</c:v>
                </c:pt>
                <c:pt idx="1334">
                  <c:v>25359289.984664802</c:v>
                </c:pt>
                <c:pt idx="1335">
                  <c:v>25199661.486618899</c:v>
                </c:pt>
                <c:pt idx="1336">
                  <c:v>24980018.249822602</c:v>
                </c:pt>
                <c:pt idx="1337">
                  <c:v>25392042.2564933</c:v>
                </c:pt>
                <c:pt idx="1338">
                  <c:v>25392042.2564933</c:v>
                </c:pt>
                <c:pt idx="1339">
                  <c:v>25639653.828134101</c:v>
                </c:pt>
                <c:pt idx="1340">
                  <c:v>25529567.416461799</c:v>
                </c:pt>
                <c:pt idx="1341">
                  <c:v>26190970.6788253</c:v>
                </c:pt>
                <c:pt idx="1342">
                  <c:v>27131603.222549699</c:v>
                </c:pt>
                <c:pt idx="1343">
                  <c:v>26854501.9982998</c:v>
                </c:pt>
                <c:pt idx="1344">
                  <c:v>27076153.286642101</c:v>
                </c:pt>
                <c:pt idx="1345">
                  <c:v>28243726.4508521</c:v>
                </c:pt>
                <c:pt idx="1346">
                  <c:v>27965136.8131104</c:v>
                </c:pt>
                <c:pt idx="1347">
                  <c:v>26965297.960322399</c:v>
                </c:pt>
                <c:pt idx="1348">
                  <c:v>26688419.2556713</c:v>
                </c:pt>
                <c:pt idx="1349">
                  <c:v>26422964.183963601</c:v>
                </c:pt>
                <c:pt idx="1350">
                  <c:v>26356653.729570601</c:v>
                </c:pt>
                <c:pt idx="1351">
                  <c:v>26467183.012559701</c:v>
                </c:pt>
                <c:pt idx="1352">
                  <c:v>25364548.242085401</c:v>
                </c:pt>
                <c:pt idx="1353">
                  <c:v>25749799.188345499</c:v>
                </c:pt>
                <c:pt idx="1354">
                  <c:v>25804893.977865499</c:v>
                </c:pt>
                <c:pt idx="1355">
                  <c:v>25860003.526792999</c:v>
                </c:pt>
                <c:pt idx="1356">
                  <c:v>25254609.038427498</c:v>
                </c:pt>
                <c:pt idx="1357">
                  <c:v>24815440.046155199</c:v>
                </c:pt>
                <c:pt idx="1358">
                  <c:v>25970266.843476702</c:v>
                </c:pt>
                <c:pt idx="1359">
                  <c:v>26073524.657337099</c:v>
                </c:pt>
                <c:pt idx="1360">
                  <c:v>25763916.9870997</c:v>
                </c:pt>
                <c:pt idx="1361">
                  <c:v>25867064.3145262</c:v>
                </c:pt>
                <c:pt idx="1362">
                  <c:v>25438334.1181188</c:v>
                </c:pt>
                <c:pt idx="1363">
                  <c:v>25115356.866692498</c:v>
                </c:pt>
                <c:pt idx="1364">
                  <c:v>25326156.3105652</c:v>
                </c:pt>
                <c:pt idx="1365">
                  <c:v>24940722.8708142</c:v>
                </c:pt>
                <c:pt idx="1366">
                  <c:v>25429069.267774999</c:v>
                </c:pt>
                <c:pt idx="1367">
                  <c:v>25712364.044804499</c:v>
                </c:pt>
                <c:pt idx="1368">
                  <c:v>25506290.1126616</c:v>
                </c:pt>
                <c:pt idx="1369">
                  <c:v>25918658.671862099</c:v>
                </c:pt>
                <c:pt idx="1370">
                  <c:v>25532037.287532099</c:v>
                </c:pt>
                <c:pt idx="1371">
                  <c:v>25867064.3145262</c:v>
                </c:pt>
                <c:pt idx="1372">
                  <c:v>26254358.9017318</c:v>
                </c:pt>
                <c:pt idx="1373">
                  <c:v>26435362.642044701</c:v>
                </c:pt>
                <c:pt idx="1374">
                  <c:v>26487109.178808499</c:v>
                </c:pt>
                <c:pt idx="1375">
                  <c:v>26176837.756107502</c:v>
                </c:pt>
                <c:pt idx="1376">
                  <c:v>26073524.657337099</c:v>
                </c:pt>
                <c:pt idx="1377">
                  <c:v>26383629.975150201</c:v>
                </c:pt>
                <c:pt idx="1378">
                  <c:v>27109149.303009301</c:v>
                </c:pt>
                <c:pt idx="1379">
                  <c:v>27474061.9623289</c:v>
                </c:pt>
                <c:pt idx="1380">
                  <c:v>27343657.469539002</c:v>
                </c:pt>
                <c:pt idx="1381">
                  <c:v>26615003.5768787</c:v>
                </c:pt>
                <c:pt idx="1382">
                  <c:v>27031042.676099699</c:v>
                </c:pt>
                <c:pt idx="1383">
                  <c:v>26952967.444097701</c:v>
                </c:pt>
                <c:pt idx="1384">
                  <c:v>26978989.054794502</c:v>
                </c:pt>
                <c:pt idx="1385">
                  <c:v>27057074.742471699</c:v>
                </c:pt>
                <c:pt idx="1386">
                  <c:v>27787389.303069498</c:v>
                </c:pt>
                <c:pt idx="1387">
                  <c:v>27839659.510203399</c:v>
                </c:pt>
                <c:pt idx="1388">
                  <c:v>28258325.632695802</c:v>
                </c:pt>
                <c:pt idx="1389">
                  <c:v>27161237.804447301</c:v>
                </c:pt>
                <c:pt idx="1390">
                  <c:v>26744920.0545091</c:v>
                </c:pt>
                <c:pt idx="1391">
                  <c:v>26355431.2885735</c:v>
                </c:pt>
                <c:pt idx="1392">
                  <c:v>26926949.346507899</c:v>
                </c:pt>
                <c:pt idx="1393">
                  <c:v>26355431.2885735</c:v>
                </c:pt>
                <c:pt idx="1394">
                  <c:v>25863200.177822102</c:v>
                </c:pt>
                <c:pt idx="1395">
                  <c:v>26027830.7338522</c:v>
                </c:pt>
                <c:pt idx="1396">
                  <c:v>26145518.461428002</c:v>
                </c:pt>
                <c:pt idx="1397">
                  <c:v>26098433.926689599</c:v>
                </c:pt>
                <c:pt idx="1398">
                  <c:v>25980777.686584499</c:v>
                </c:pt>
                <c:pt idx="1399">
                  <c:v>25393675.986952901</c:v>
                </c:pt>
                <c:pt idx="1400">
                  <c:v>25534401.321084201</c:v>
                </c:pt>
                <c:pt idx="1401">
                  <c:v>25299921.827599101</c:v>
                </c:pt>
                <c:pt idx="1402">
                  <c:v>24458388.0654331</c:v>
                </c:pt>
                <c:pt idx="1403">
                  <c:v>23899612.220866598</c:v>
                </c:pt>
                <c:pt idx="1404">
                  <c:v>23365798.442348499</c:v>
                </c:pt>
                <c:pt idx="1405">
                  <c:v>23992617.064545799</c:v>
                </c:pt>
                <c:pt idx="1406">
                  <c:v>23342626.374413699</c:v>
                </c:pt>
                <c:pt idx="1407">
                  <c:v>23064802.718263801</c:v>
                </c:pt>
                <c:pt idx="1408">
                  <c:v>23111075.722341102</c:v>
                </c:pt>
                <c:pt idx="1409">
                  <c:v>23481705.3672668</c:v>
                </c:pt>
                <c:pt idx="1410">
                  <c:v>23667317.5981366</c:v>
                </c:pt>
                <c:pt idx="1411">
                  <c:v>23551286.699218601</c:v>
                </c:pt>
                <c:pt idx="1412">
                  <c:v>23435333.290383399</c:v>
                </c:pt>
                <c:pt idx="1413">
                  <c:v>23713751.6873517</c:v>
                </c:pt>
                <c:pt idx="1414">
                  <c:v>22787424.243779302</c:v>
                </c:pt>
                <c:pt idx="1415">
                  <c:v>22049918.675878499</c:v>
                </c:pt>
                <c:pt idx="1416">
                  <c:v>21866034.3041315</c:v>
                </c:pt>
                <c:pt idx="1417">
                  <c:v>21092708.5625709</c:v>
                </c:pt>
                <c:pt idx="1418">
                  <c:v>20948077.4461454</c:v>
                </c:pt>
                <c:pt idx="1419">
                  <c:v>19173782.7881498</c:v>
                </c:pt>
                <c:pt idx="1420">
                  <c:v>19364755.044267099</c:v>
                </c:pt>
                <c:pt idx="1421">
                  <c:v>20034765.055449799</c:v>
                </c:pt>
                <c:pt idx="1422">
                  <c:v>19555931.162271801</c:v>
                </c:pt>
                <c:pt idx="1423">
                  <c:v>19078373.048213799</c:v>
                </c:pt>
                <c:pt idx="1424">
                  <c:v>17747965.725365099</c:v>
                </c:pt>
                <c:pt idx="1425">
                  <c:v>17747965.725365099</c:v>
                </c:pt>
                <c:pt idx="1426">
                  <c:v>15490236.902791001</c:v>
                </c:pt>
                <c:pt idx="1427">
                  <c:v>15677280.5048074</c:v>
                </c:pt>
                <c:pt idx="1428">
                  <c:v>15677280.5048074</c:v>
                </c:pt>
                <c:pt idx="1429">
                  <c:v>14465049.439830201</c:v>
                </c:pt>
                <c:pt idx="1430">
                  <c:v>15396789.780819699</c:v>
                </c:pt>
                <c:pt idx="1431">
                  <c:v>16709589.194091501</c:v>
                </c:pt>
                <c:pt idx="1432">
                  <c:v>17558716.8953177</c:v>
                </c:pt>
                <c:pt idx="1433">
                  <c:v>17558716.8953177</c:v>
                </c:pt>
                <c:pt idx="1434">
                  <c:v>18411927.8427938</c:v>
                </c:pt>
                <c:pt idx="1435">
                  <c:v>18221971.451236699</c:v>
                </c:pt>
                <c:pt idx="1436">
                  <c:v>19221506.738458201</c:v>
                </c:pt>
                <c:pt idx="1437">
                  <c:v>20611054.944913499</c:v>
                </c:pt>
                <c:pt idx="1438">
                  <c:v>18792448.980329402</c:v>
                </c:pt>
                <c:pt idx="1439">
                  <c:v>19130768.527731702</c:v>
                </c:pt>
                <c:pt idx="1440">
                  <c:v>17362614.467953701</c:v>
                </c:pt>
                <c:pt idx="1441">
                  <c:v>17697881.2497559</c:v>
                </c:pt>
                <c:pt idx="1442">
                  <c:v>17488255.753226299</c:v>
                </c:pt>
                <c:pt idx="1443">
                  <c:v>17991826.652537402</c:v>
                </c:pt>
                <c:pt idx="1444">
                  <c:v>17320756.3418012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610632"/>
        <c:axId val="961611416"/>
      </c:lineChart>
      <c:catAx>
        <c:axId val="961610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611416"/>
        <c:crosses val="autoZero"/>
        <c:auto val="1"/>
        <c:lblAlgn val="ctr"/>
        <c:lblOffset val="100"/>
        <c:noMultiLvlLbl val="0"/>
      </c:catAx>
      <c:valAx>
        <c:axId val="961611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610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资产配置比例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配置比例!$B$1</c:f>
              <c:strCache>
                <c:ptCount val="1"/>
                <c:pt idx="0">
                  <c:v>沪深300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配置比例!$B$2:$B$73</c:f>
              <c:numCache>
                <c:formatCode>General</c:formatCode>
                <c:ptCount val="72"/>
                <c:pt idx="0">
                  <c:v>0.140929594148199</c:v>
                </c:pt>
                <c:pt idx="1">
                  <c:v>0.143607115699283</c:v>
                </c:pt>
                <c:pt idx="2">
                  <c:v>0.12832406046414899</c:v>
                </c:pt>
                <c:pt idx="3">
                  <c:v>0.13292136615532599</c:v>
                </c:pt>
                <c:pt idx="4">
                  <c:v>0.105386051760831</c:v>
                </c:pt>
                <c:pt idx="5">
                  <c:v>0.102215449131196</c:v>
                </c:pt>
                <c:pt idx="6">
                  <c:v>0.118859550974401</c:v>
                </c:pt>
                <c:pt idx="7">
                  <c:v>0.121214548948097</c:v>
                </c:pt>
                <c:pt idx="8">
                  <c:v>0.12728866743877801</c:v>
                </c:pt>
                <c:pt idx="9">
                  <c:v>0.122175128834594</c:v>
                </c:pt>
                <c:pt idx="10">
                  <c:v>0.1218257412701</c:v>
                </c:pt>
                <c:pt idx="11">
                  <c:v>0.131799782449079</c:v>
                </c:pt>
                <c:pt idx="12">
                  <c:v>0.104890045897283</c:v>
                </c:pt>
                <c:pt idx="13">
                  <c:v>0.10662810450911001</c:v>
                </c:pt>
                <c:pt idx="14">
                  <c:v>7.4999889775079695E-2</c:v>
                </c:pt>
                <c:pt idx="15">
                  <c:v>8.85823502488126E-2</c:v>
                </c:pt>
                <c:pt idx="16">
                  <c:v>8.0165615005672097E-2</c:v>
                </c:pt>
                <c:pt idx="17">
                  <c:v>0.101221598620212</c:v>
                </c:pt>
                <c:pt idx="18">
                  <c:v>0.11257731458582899</c:v>
                </c:pt>
                <c:pt idx="19">
                  <c:v>0.118736044419006</c:v>
                </c:pt>
                <c:pt idx="20">
                  <c:v>9.2331163121261703E-2</c:v>
                </c:pt>
                <c:pt idx="21">
                  <c:v>8.7934586656872399E-2</c:v>
                </c:pt>
                <c:pt idx="22">
                  <c:v>7.7937147575249305E-2</c:v>
                </c:pt>
                <c:pt idx="23">
                  <c:v>5.15085100444959E-2</c:v>
                </c:pt>
                <c:pt idx="24">
                  <c:v>4.7726982502233499E-2</c:v>
                </c:pt>
                <c:pt idx="25">
                  <c:v>4.2236603857030597E-2</c:v>
                </c:pt>
                <c:pt idx="26">
                  <c:v>4.0040501804132503E-2</c:v>
                </c:pt>
                <c:pt idx="27">
                  <c:v>6.9845648205917293E-2</c:v>
                </c:pt>
                <c:pt idx="28">
                  <c:v>7.6344747799375404E-2</c:v>
                </c:pt>
                <c:pt idx="29">
                  <c:v>0.111897290861193</c:v>
                </c:pt>
                <c:pt idx="30">
                  <c:v>8.9687885550554305E-2</c:v>
                </c:pt>
                <c:pt idx="31">
                  <c:v>0.104357218320642</c:v>
                </c:pt>
                <c:pt idx="32">
                  <c:v>0.11248792435612601</c:v>
                </c:pt>
                <c:pt idx="33">
                  <c:v>0.13736320946566399</c:v>
                </c:pt>
                <c:pt idx="34">
                  <c:v>0.152587907777161</c:v>
                </c:pt>
                <c:pt idx="35">
                  <c:v>0.141115734931892</c:v>
                </c:pt>
                <c:pt idx="36">
                  <c:v>0.14498347310936999</c:v>
                </c:pt>
                <c:pt idx="37">
                  <c:v>0.14515540140153901</c:v>
                </c:pt>
                <c:pt idx="38">
                  <c:v>9.6050628338981606E-2</c:v>
                </c:pt>
                <c:pt idx="39">
                  <c:v>9.8816459020101402E-2</c:v>
                </c:pt>
                <c:pt idx="40">
                  <c:v>0.13558715825555001</c:v>
                </c:pt>
                <c:pt idx="41">
                  <c:v>0.16298844727304601</c:v>
                </c:pt>
                <c:pt idx="42">
                  <c:v>0.18313227353366801</c:v>
                </c:pt>
                <c:pt idx="43">
                  <c:v>0.14806200032613101</c:v>
                </c:pt>
                <c:pt idx="44">
                  <c:v>0.15660241920613599</c:v>
                </c:pt>
                <c:pt idx="45">
                  <c:v>0.17350281346157201</c:v>
                </c:pt>
                <c:pt idx="46">
                  <c:v>0.20291079792265501</c:v>
                </c:pt>
                <c:pt idx="47">
                  <c:v>0.14084245575005899</c:v>
                </c:pt>
                <c:pt idx="48">
                  <c:v>0.112273650148233</c:v>
                </c:pt>
                <c:pt idx="49">
                  <c:v>9.4144734335852798E-2</c:v>
                </c:pt>
                <c:pt idx="50">
                  <c:v>9.56786864161846E-2</c:v>
                </c:pt>
                <c:pt idx="51">
                  <c:v>0.13646533290632201</c:v>
                </c:pt>
                <c:pt idx="52">
                  <c:v>0.116774620090285</c:v>
                </c:pt>
                <c:pt idx="53">
                  <c:v>8.1472096982952394E-2</c:v>
                </c:pt>
                <c:pt idx="54">
                  <c:v>4.7924267204530503E-2</c:v>
                </c:pt>
                <c:pt idx="55">
                  <c:v>3.8561488008596503E-2</c:v>
                </c:pt>
                <c:pt idx="56">
                  <c:v>3.9366241163034298E-2</c:v>
                </c:pt>
                <c:pt idx="57">
                  <c:v>6.3986730011800594E-2</c:v>
                </c:pt>
                <c:pt idx="58">
                  <c:v>9.9534778046039898E-2</c:v>
                </c:pt>
                <c:pt idx="59">
                  <c:v>0.12908454290531199</c:v>
                </c:pt>
                <c:pt idx="60">
                  <c:v>8.2527615858421999E-2</c:v>
                </c:pt>
                <c:pt idx="61">
                  <c:v>7.2181149815340004E-2</c:v>
                </c:pt>
                <c:pt idx="62">
                  <c:v>6.4893096335102901E-2</c:v>
                </c:pt>
                <c:pt idx="63">
                  <c:v>8.4152428439040999E-2</c:v>
                </c:pt>
                <c:pt idx="64">
                  <c:v>0.10019061678109201</c:v>
                </c:pt>
                <c:pt idx="65">
                  <c:v>0.154887319500845</c:v>
                </c:pt>
                <c:pt idx="66">
                  <c:v>0.14517706506492201</c:v>
                </c:pt>
                <c:pt idx="67">
                  <c:v>0.164341743577057</c:v>
                </c:pt>
                <c:pt idx="68">
                  <c:v>0.15176142886559901</c:v>
                </c:pt>
                <c:pt idx="69">
                  <c:v>0.181014465861565</c:v>
                </c:pt>
                <c:pt idx="70">
                  <c:v>0.237932596080321</c:v>
                </c:pt>
                <c:pt idx="71">
                  <c:v>0.276932369137672</c:v>
                </c:pt>
              </c:numCache>
            </c:numRef>
          </c:val>
        </c:ser>
        <c:ser>
          <c:idx val="1"/>
          <c:order val="1"/>
          <c:tx>
            <c:strRef>
              <c:f>配置比例!$C$1</c:f>
              <c:strCache>
                <c:ptCount val="1"/>
                <c:pt idx="0">
                  <c:v>南华商品期货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配置比例!$C$2:$C$73</c:f>
              <c:numCache>
                <c:formatCode>General</c:formatCode>
                <c:ptCount val="72"/>
                <c:pt idx="0">
                  <c:v>0.21621315048223799</c:v>
                </c:pt>
                <c:pt idx="1">
                  <c:v>0.286686692866221</c:v>
                </c:pt>
                <c:pt idx="2">
                  <c:v>0.25359174983739402</c:v>
                </c:pt>
                <c:pt idx="3">
                  <c:v>0.22109650869141301</c:v>
                </c:pt>
                <c:pt idx="4">
                  <c:v>0.13683718916839299</c:v>
                </c:pt>
                <c:pt idx="5">
                  <c:v>0.17712212805709801</c:v>
                </c:pt>
                <c:pt idx="6">
                  <c:v>0.21797683371743801</c:v>
                </c:pt>
                <c:pt idx="7">
                  <c:v>0.26214632044719599</c:v>
                </c:pt>
                <c:pt idx="8">
                  <c:v>0.17124451133674301</c:v>
                </c:pt>
                <c:pt idx="9">
                  <c:v>0.14798195682440399</c:v>
                </c:pt>
                <c:pt idx="10">
                  <c:v>0.12491152702616801</c:v>
                </c:pt>
                <c:pt idx="11">
                  <c:v>0.151215824133942</c:v>
                </c:pt>
                <c:pt idx="12">
                  <c:v>0.182119340528861</c:v>
                </c:pt>
                <c:pt idx="13">
                  <c:v>0.21509205241908499</c:v>
                </c:pt>
                <c:pt idx="14">
                  <c:v>0.21150455977998101</c:v>
                </c:pt>
                <c:pt idx="15">
                  <c:v>0.18925188245846999</c:v>
                </c:pt>
                <c:pt idx="16">
                  <c:v>0.16791524389805701</c:v>
                </c:pt>
                <c:pt idx="17">
                  <c:v>0.15815749954789901</c:v>
                </c:pt>
                <c:pt idx="18">
                  <c:v>0.15763547761712701</c:v>
                </c:pt>
                <c:pt idx="19">
                  <c:v>0.19182628057331</c:v>
                </c:pt>
                <c:pt idx="20">
                  <c:v>0.17395118641547799</c:v>
                </c:pt>
                <c:pt idx="21">
                  <c:v>0.17252258106153701</c:v>
                </c:pt>
                <c:pt idx="22">
                  <c:v>0.150891006964568</c:v>
                </c:pt>
                <c:pt idx="23">
                  <c:v>0.12528443311799101</c:v>
                </c:pt>
                <c:pt idx="24">
                  <c:v>0.13441235784809699</c:v>
                </c:pt>
                <c:pt idx="25">
                  <c:v>0.11443676086183401</c:v>
                </c:pt>
                <c:pt idx="26">
                  <c:v>9.7711925783169604E-2</c:v>
                </c:pt>
                <c:pt idx="27">
                  <c:v>0.13647606240438201</c:v>
                </c:pt>
                <c:pt idx="28">
                  <c:v>0.119889249201122</c:v>
                </c:pt>
                <c:pt idx="29">
                  <c:v>0.21275799232821399</c:v>
                </c:pt>
                <c:pt idx="30">
                  <c:v>0.230006457509915</c:v>
                </c:pt>
                <c:pt idx="31">
                  <c:v>0.25661400184267003</c:v>
                </c:pt>
                <c:pt idx="32">
                  <c:v>0.235090784372782</c:v>
                </c:pt>
                <c:pt idx="33">
                  <c:v>0.24749909344256299</c:v>
                </c:pt>
                <c:pt idx="34">
                  <c:v>0.36979985452230202</c:v>
                </c:pt>
                <c:pt idx="35">
                  <c:v>0.45243082904728299</c:v>
                </c:pt>
                <c:pt idx="36">
                  <c:v>0.452598450817709</c:v>
                </c:pt>
                <c:pt idx="37">
                  <c:v>0.36875930707842902</c:v>
                </c:pt>
                <c:pt idx="38">
                  <c:v>0.20879312443392001</c:v>
                </c:pt>
                <c:pt idx="39">
                  <c:v>0.20406955316268</c:v>
                </c:pt>
                <c:pt idx="40">
                  <c:v>0.26142484663111498</c:v>
                </c:pt>
                <c:pt idx="41">
                  <c:v>0.30433103603498401</c:v>
                </c:pt>
                <c:pt idx="42">
                  <c:v>0.34584594748788899</c:v>
                </c:pt>
                <c:pt idx="43">
                  <c:v>0.31032390863109799</c:v>
                </c:pt>
                <c:pt idx="44">
                  <c:v>0.276855887857266</c:v>
                </c:pt>
                <c:pt idx="45">
                  <c:v>0.25559912245927702</c:v>
                </c:pt>
                <c:pt idx="46">
                  <c:v>0.29225043464808498</c:v>
                </c:pt>
                <c:pt idx="47">
                  <c:v>0.33904852303722</c:v>
                </c:pt>
                <c:pt idx="48">
                  <c:v>0.35153343312907798</c:v>
                </c:pt>
                <c:pt idx="49">
                  <c:v>0.284977859325592</c:v>
                </c:pt>
                <c:pt idx="50">
                  <c:v>0.23153250150354601</c:v>
                </c:pt>
                <c:pt idx="51">
                  <c:v>0.24776698940354899</c:v>
                </c:pt>
                <c:pt idx="52">
                  <c:v>0.27648144496110999</c:v>
                </c:pt>
                <c:pt idx="53">
                  <c:v>0.28473130309140798</c:v>
                </c:pt>
                <c:pt idx="54">
                  <c:v>0.20121004180754901</c:v>
                </c:pt>
                <c:pt idx="55">
                  <c:v>0.17567931891538299</c:v>
                </c:pt>
                <c:pt idx="56">
                  <c:v>0.16388695308908799</c:v>
                </c:pt>
                <c:pt idx="57">
                  <c:v>0.21689487439642599</c:v>
                </c:pt>
                <c:pt idx="58">
                  <c:v>0.24543558236584001</c:v>
                </c:pt>
                <c:pt idx="59">
                  <c:v>0.21562398523209</c:v>
                </c:pt>
                <c:pt idx="60">
                  <c:v>0.211509748454627</c:v>
                </c:pt>
                <c:pt idx="61">
                  <c:v>0.20043432119983501</c:v>
                </c:pt>
                <c:pt idx="62">
                  <c:v>0.18822620546921201</c:v>
                </c:pt>
                <c:pt idx="63">
                  <c:v>0.13139287522954601</c:v>
                </c:pt>
                <c:pt idx="64">
                  <c:v>9.8372915980742506E-2</c:v>
                </c:pt>
                <c:pt idx="65">
                  <c:v>0.11811674708455901</c:v>
                </c:pt>
                <c:pt idx="66">
                  <c:v>0.101959115781627</c:v>
                </c:pt>
                <c:pt idx="67">
                  <c:v>0.12860039551675401</c:v>
                </c:pt>
                <c:pt idx="68">
                  <c:v>0.13517296224914699</c:v>
                </c:pt>
                <c:pt idx="69">
                  <c:v>0.17490758861425701</c:v>
                </c:pt>
                <c:pt idx="70">
                  <c:v>9.7135316491603702E-2</c:v>
                </c:pt>
                <c:pt idx="71">
                  <c:v>0.14222916769937499</c:v>
                </c:pt>
              </c:numCache>
            </c:numRef>
          </c:val>
        </c:ser>
        <c:ser>
          <c:idx val="2"/>
          <c:order val="2"/>
          <c:tx>
            <c:strRef>
              <c:f>配置比例!$D$1</c:f>
              <c:strCache>
                <c:ptCount val="1"/>
                <c:pt idx="0">
                  <c:v>国债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配置比例!$A$2:$A$73</c:f>
              <c:strCache>
                <c:ptCount val="72"/>
                <c:pt idx="0">
                  <c:v>'2011-02-01'</c:v>
                </c:pt>
                <c:pt idx="1">
                  <c:v>'2011-03-01'</c:v>
                </c:pt>
                <c:pt idx="2">
                  <c:v>'2011-04-01'</c:v>
                </c:pt>
                <c:pt idx="3">
                  <c:v>'2011-05-03'</c:v>
                </c:pt>
                <c:pt idx="4">
                  <c:v>'2011-06-01'</c:v>
                </c:pt>
                <c:pt idx="5">
                  <c:v>'2011-07-01'</c:v>
                </c:pt>
                <c:pt idx="6">
                  <c:v>'2011-08-01'</c:v>
                </c:pt>
                <c:pt idx="7">
                  <c:v>'2011-09-01'</c:v>
                </c:pt>
                <c:pt idx="8">
                  <c:v>'2011-10-10'</c:v>
                </c:pt>
                <c:pt idx="9">
                  <c:v>'2011-11-01'</c:v>
                </c:pt>
                <c:pt idx="10">
                  <c:v>'2011-12-01'</c:v>
                </c:pt>
                <c:pt idx="11">
                  <c:v>'2012-01-04'</c:v>
                </c:pt>
                <c:pt idx="12">
                  <c:v>'2012-02-01'</c:v>
                </c:pt>
                <c:pt idx="13">
                  <c:v>'2012-03-01'</c:v>
                </c:pt>
                <c:pt idx="14">
                  <c:v>'2012-04-05'</c:v>
                </c:pt>
                <c:pt idx="15">
                  <c:v>'2012-05-02'</c:v>
                </c:pt>
                <c:pt idx="16">
                  <c:v>'2012-06-01'</c:v>
                </c:pt>
                <c:pt idx="17">
                  <c:v>'2012-07-02'</c:v>
                </c:pt>
                <c:pt idx="18">
                  <c:v>'2012-08-01'</c:v>
                </c:pt>
                <c:pt idx="19">
                  <c:v>'2012-09-03'</c:v>
                </c:pt>
                <c:pt idx="20">
                  <c:v>'2012-10-08'</c:v>
                </c:pt>
                <c:pt idx="21">
                  <c:v>'2012-11-01'</c:v>
                </c:pt>
                <c:pt idx="22">
                  <c:v>'2012-12-03'</c:v>
                </c:pt>
                <c:pt idx="23">
                  <c:v>'2013-01-04'</c:v>
                </c:pt>
                <c:pt idx="24">
                  <c:v>'2013-02-01'</c:v>
                </c:pt>
                <c:pt idx="25">
                  <c:v>'2013-03-01'</c:v>
                </c:pt>
                <c:pt idx="26">
                  <c:v>'2013-04-01'</c:v>
                </c:pt>
                <c:pt idx="27">
                  <c:v>'2013-05-02'</c:v>
                </c:pt>
                <c:pt idx="28">
                  <c:v>'2013-06-03'</c:v>
                </c:pt>
                <c:pt idx="29">
                  <c:v>'2013-07-01'</c:v>
                </c:pt>
                <c:pt idx="30">
                  <c:v>'2013-08-01'</c:v>
                </c:pt>
                <c:pt idx="31">
                  <c:v>'2013-09-02'</c:v>
                </c:pt>
                <c:pt idx="32">
                  <c:v>'2013-10-08'</c:v>
                </c:pt>
                <c:pt idx="33">
                  <c:v>'2013-11-01'</c:v>
                </c:pt>
                <c:pt idx="34">
                  <c:v>'2013-12-02'</c:v>
                </c:pt>
                <c:pt idx="35">
                  <c:v>'2014-01-02'</c:v>
                </c:pt>
                <c:pt idx="36">
                  <c:v>'2014-02-07'</c:v>
                </c:pt>
                <c:pt idx="37">
                  <c:v>'2014-03-03'</c:v>
                </c:pt>
                <c:pt idx="38">
                  <c:v>'2014-04-01'</c:v>
                </c:pt>
                <c:pt idx="39">
                  <c:v>'2014-05-05'</c:v>
                </c:pt>
                <c:pt idx="40">
                  <c:v>'2014-06-03'</c:v>
                </c:pt>
                <c:pt idx="41">
                  <c:v>'2014-07-01'</c:v>
                </c:pt>
                <c:pt idx="42">
                  <c:v>'2014-08-01'</c:v>
                </c:pt>
                <c:pt idx="43">
                  <c:v>'2014-09-01'</c:v>
                </c:pt>
                <c:pt idx="44">
                  <c:v>'2014-10-08'</c:v>
                </c:pt>
                <c:pt idx="45">
                  <c:v>'2014-11-03'</c:v>
                </c:pt>
                <c:pt idx="46">
                  <c:v>'2014-12-01'</c:v>
                </c:pt>
                <c:pt idx="47">
                  <c:v>'2015-01-05'</c:v>
                </c:pt>
                <c:pt idx="48">
                  <c:v>'2015-02-02'</c:v>
                </c:pt>
                <c:pt idx="49">
                  <c:v>'2015-03-02'</c:v>
                </c:pt>
                <c:pt idx="50">
                  <c:v>'2015-04-01'</c:v>
                </c:pt>
                <c:pt idx="51">
                  <c:v>'2015-05-04'</c:v>
                </c:pt>
                <c:pt idx="52">
                  <c:v>'2015-06-01'</c:v>
                </c:pt>
                <c:pt idx="53">
                  <c:v>'2015-07-01'</c:v>
                </c:pt>
                <c:pt idx="54">
                  <c:v>'2015-08-03'</c:v>
                </c:pt>
                <c:pt idx="55">
                  <c:v>'2015-09-01'</c:v>
                </c:pt>
                <c:pt idx="56">
                  <c:v>'2015-10-08'</c:v>
                </c:pt>
                <c:pt idx="57">
                  <c:v>'2015-11-02'</c:v>
                </c:pt>
                <c:pt idx="58">
                  <c:v>'2015-12-01'</c:v>
                </c:pt>
                <c:pt idx="59">
                  <c:v>'2016-01-04'</c:v>
                </c:pt>
                <c:pt idx="60">
                  <c:v>'2016-02-01'</c:v>
                </c:pt>
                <c:pt idx="61">
                  <c:v>'2016-03-01'</c:v>
                </c:pt>
                <c:pt idx="62">
                  <c:v>'2016-04-01'</c:v>
                </c:pt>
                <c:pt idx="63">
                  <c:v>'2016-05-03'</c:v>
                </c:pt>
                <c:pt idx="64">
                  <c:v>'2016-06-01'</c:v>
                </c:pt>
                <c:pt idx="65">
                  <c:v>'2016-07-01'</c:v>
                </c:pt>
                <c:pt idx="66">
                  <c:v>'2016-08-01'</c:v>
                </c:pt>
                <c:pt idx="67">
                  <c:v>'2016-09-01'</c:v>
                </c:pt>
                <c:pt idx="68">
                  <c:v>'2016-10-10'</c:v>
                </c:pt>
                <c:pt idx="69">
                  <c:v>'2016-11-01'</c:v>
                </c:pt>
                <c:pt idx="70">
                  <c:v>'2016-12-01'</c:v>
                </c:pt>
                <c:pt idx="71">
                  <c:v>'2017-01-03'</c:v>
                </c:pt>
              </c:strCache>
            </c:strRef>
          </c:cat>
          <c:val>
            <c:numRef>
              <c:f>配置比例!$D$2:$D$73</c:f>
              <c:numCache>
                <c:formatCode>General</c:formatCode>
                <c:ptCount val="72"/>
                <c:pt idx="0">
                  <c:v>0.64285725536956295</c:v>
                </c:pt>
                <c:pt idx="1">
                  <c:v>0.56970619143449597</c:v>
                </c:pt>
                <c:pt idx="2">
                  <c:v>0.61808418969845702</c:v>
                </c:pt>
                <c:pt idx="3">
                  <c:v>0.64598212515326103</c:v>
                </c:pt>
                <c:pt idx="4">
                  <c:v>0.75777675907077602</c:v>
                </c:pt>
                <c:pt idx="5">
                  <c:v>0.720662422811706</c:v>
                </c:pt>
                <c:pt idx="6">
                  <c:v>0.66316361530816104</c:v>
                </c:pt>
                <c:pt idx="7">
                  <c:v>0.61663913060470799</c:v>
                </c:pt>
                <c:pt idx="8">
                  <c:v>0.70146682122447901</c:v>
                </c:pt>
                <c:pt idx="9">
                  <c:v>0.72984291434100201</c:v>
                </c:pt>
                <c:pt idx="10">
                  <c:v>0.75326273170373204</c:v>
                </c:pt>
                <c:pt idx="11">
                  <c:v>0.71698439341697895</c:v>
                </c:pt>
                <c:pt idx="12">
                  <c:v>0.71299061357385596</c:v>
                </c:pt>
                <c:pt idx="13">
                  <c:v>0.678279843071805</c:v>
                </c:pt>
                <c:pt idx="14">
                  <c:v>0.71349555044493895</c:v>
                </c:pt>
                <c:pt idx="15">
                  <c:v>0.72216576729271698</c:v>
                </c:pt>
                <c:pt idx="16">
                  <c:v>0.751919141096271</c:v>
                </c:pt>
                <c:pt idx="17">
                  <c:v>0.740620901831888</c:v>
                </c:pt>
                <c:pt idx="18">
                  <c:v>0.72978720779704398</c:v>
                </c:pt>
                <c:pt idx="19">
                  <c:v>0.68943767500768405</c:v>
                </c:pt>
                <c:pt idx="20">
                  <c:v>0.73371765046325998</c:v>
                </c:pt>
                <c:pt idx="21">
                  <c:v>0.73954283228159101</c:v>
                </c:pt>
                <c:pt idx="22">
                  <c:v>0.77117184546018303</c:v>
                </c:pt>
                <c:pt idx="23">
                  <c:v>0.82320705683751405</c:v>
                </c:pt>
                <c:pt idx="24">
                  <c:v>0.81786065964966903</c:v>
                </c:pt>
                <c:pt idx="25">
                  <c:v>0.84332663528113505</c:v>
                </c:pt>
                <c:pt idx="26">
                  <c:v>0.862247572412698</c:v>
                </c:pt>
                <c:pt idx="27">
                  <c:v>0.79367828938970097</c:v>
                </c:pt>
                <c:pt idx="28">
                  <c:v>0.80376600299950196</c:v>
                </c:pt>
                <c:pt idx="29">
                  <c:v>0.67534471681059305</c:v>
                </c:pt>
                <c:pt idx="30">
                  <c:v>0.68030565693953104</c:v>
                </c:pt>
                <c:pt idx="31">
                  <c:v>0.63902877983668804</c:v>
                </c:pt>
                <c:pt idx="32">
                  <c:v>0.65242129127109205</c:v>
                </c:pt>
                <c:pt idx="33">
                  <c:v>0.61513769709177302</c:v>
                </c:pt>
                <c:pt idx="34">
                  <c:v>0.47761223770053701</c:v>
                </c:pt>
                <c:pt idx="35">
                  <c:v>0.40645343602082501</c:v>
                </c:pt>
                <c:pt idx="36">
                  <c:v>0.40241807607292102</c:v>
                </c:pt>
                <c:pt idx="37">
                  <c:v>0.48608529152003199</c:v>
                </c:pt>
                <c:pt idx="38">
                  <c:v>0.69515624722709801</c:v>
                </c:pt>
                <c:pt idx="39">
                  <c:v>0.69711398781721901</c:v>
                </c:pt>
                <c:pt idx="40">
                  <c:v>0.60298799511333501</c:v>
                </c:pt>
                <c:pt idx="41">
                  <c:v>0.53268051669197103</c:v>
                </c:pt>
                <c:pt idx="42">
                  <c:v>0.47102177897844399</c:v>
                </c:pt>
                <c:pt idx="43">
                  <c:v>0.54161409104277003</c:v>
                </c:pt>
                <c:pt idx="44">
                  <c:v>0.56654169293659795</c:v>
                </c:pt>
                <c:pt idx="45">
                  <c:v>0.570898064079151</c:v>
                </c:pt>
                <c:pt idx="46">
                  <c:v>0.50483876742926104</c:v>
                </c:pt>
                <c:pt idx="47">
                  <c:v>0.52010902121272196</c:v>
                </c:pt>
                <c:pt idx="48">
                  <c:v>0.53619291672268898</c:v>
                </c:pt>
                <c:pt idx="49">
                  <c:v>0.62087740633855504</c:v>
                </c:pt>
                <c:pt idx="50">
                  <c:v>0.67278881208026897</c:v>
                </c:pt>
                <c:pt idx="51">
                  <c:v>0.61576767769012797</c:v>
                </c:pt>
                <c:pt idx="52">
                  <c:v>0.60674393494860601</c:v>
                </c:pt>
                <c:pt idx="53">
                  <c:v>0.63379659992563997</c:v>
                </c:pt>
                <c:pt idx="54">
                  <c:v>0.75086569098792</c:v>
                </c:pt>
                <c:pt idx="55">
                  <c:v>0.78575919307602105</c:v>
                </c:pt>
                <c:pt idx="56">
                  <c:v>0.79674680574787704</c:v>
                </c:pt>
                <c:pt idx="57">
                  <c:v>0.71911839559177404</c:v>
                </c:pt>
                <c:pt idx="58">
                  <c:v>0.65502963958811999</c:v>
                </c:pt>
                <c:pt idx="59">
                  <c:v>0.65529147186259795</c:v>
                </c:pt>
                <c:pt idx="60">
                  <c:v>0.70596263568695095</c:v>
                </c:pt>
                <c:pt idx="61">
                  <c:v>0.72738452898482497</c:v>
                </c:pt>
                <c:pt idx="62">
                  <c:v>0.74688069819568503</c:v>
                </c:pt>
                <c:pt idx="63">
                  <c:v>0.78445469633141296</c:v>
                </c:pt>
                <c:pt idx="64">
                  <c:v>0.80143646723816597</c:v>
                </c:pt>
                <c:pt idx="65">
                  <c:v>0.72699593341459601</c:v>
                </c:pt>
                <c:pt idx="66">
                  <c:v>0.75286381915345102</c:v>
                </c:pt>
                <c:pt idx="67">
                  <c:v>0.70705786090619005</c:v>
                </c:pt>
                <c:pt idx="68">
                  <c:v>0.71306560888525405</c:v>
                </c:pt>
                <c:pt idx="69">
                  <c:v>0.64407794552417796</c:v>
                </c:pt>
                <c:pt idx="70">
                  <c:v>0.66493208742807497</c:v>
                </c:pt>
                <c:pt idx="71">
                  <c:v>0.58083846316295296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1611024"/>
        <c:axId val="961614944"/>
      </c:barChart>
      <c:catAx>
        <c:axId val="96161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614944"/>
        <c:crosses val="autoZero"/>
        <c:auto val="1"/>
        <c:lblAlgn val="ctr"/>
        <c:lblOffset val="100"/>
        <c:noMultiLvlLbl val="0"/>
      </c:catAx>
      <c:valAx>
        <c:axId val="9616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6161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2</xdr:row>
      <xdr:rowOff>123825</xdr:rowOff>
    </xdr:from>
    <xdr:to>
      <xdr:col>12</xdr:col>
      <xdr:colOff>390525</xdr:colOff>
      <xdr:row>22</xdr:row>
      <xdr:rowOff>71437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514350</xdr:colOff>
      <xdr:row>3</xdr:row>
      <xdr:rowOff>142875</xdr:rowOff>
    </xdr:from>
    <xdr:to>
      <xdr:col>14</xdr:col>
      <xdr:colOff>85725</xdr:colOff>
      <xdr:row>25</xdr:row>
      <xdr:rowOff>23812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666750</xdr:colOff>
      <xdr:row>4</xdr:row>
      <xdr:rowOff>28574</xdr:rowOff>
    </xdr:from>
    <xdr:to>
      <xdr:col>16</xdr:col>
      <xdr:colOff>476249</xdr:colOff>
      <xdr:row>26</xdr:row>
      <xdr:rowOff>152399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自定义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BFBFBF"/>
      </a:accent1>
      <a:accent2>
        <a:srgbClr val="000000"/>
      </a:accent2>
      <a:accent3>
        <a:srgbClr val="366092"/>
      </a:accent3>
      <a:accent4>
        <a:srgbClr val="E36C09"/>
      </a:accent4>
      <a:accent5>
        <a:srgbClr val="6565FF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46"/>
  <sheetViews>
    <sheetView workbookViewId="0">
      <selection activeCell="I29" sqref="I29"/>
    </sheetView>
  </sheetViews>
  <sheetFormatPr defaultRowHeight="13.5" x14ac:dyDescent="0.15"/>
  <cols>
    <col min="1" max="1" width="13.875" bestFit="1" customWidth="1"/>
    <col min="3" max="3" width="10.5" bestFit="1" customWidth="1"/>
    <col min="6" max="6" width="13.125" bestFit="1" customWidth="1"/>
    <col min="7" max="7" width="11.625" bestFit="1" customWidth="1"/>
  </cols>
  <sheetData>
    <row r="1" spans="1:3" x14ac:dyDescent="0.15">
      <c r="A1" t="s">
        <v>0</v>
      </c>
      <c r="B1" t="s">
        <v>1</v>
      </c>
      <c r="C1" t="s">
        <v>107</v>
      </c>
    </row>
    <row r="2" spans="1:3" x14ac:dyDescent="0.15">
      <c r="A2" t="s">
        <v>337</v>
      </c>
      <c r="B2">
        <v>300000000</v>
      </c>
      <c r="C2">
        <f>B2/$B$2</f>
        <v>1</v>
      </c>
    </row>
    <row r="3" spans="1:3" x14ac:dyDescent="0.15">
      <c r="A3" t="s">
        <v>338</v>
      </c>
      <c r="B3">
        <v>297644509.70761901</v>
      </c>
      <c r="C3">
        <f t="shared" ref="C3:C66" si="0">B3/$B$2</f>
        <v>0.99214836569206333</v>
      </c>
    </row>
    <row r="4" spans="1:3" x14ac:dyDescent="0.15">
      <c r="A4" t="s">
        <v>339</v>
      </c>
      <c r="B4">
        <v>299030476.91184002</v>
      </c>
      <c r="C4">
        <f t="shared" si="0"/>
        <v>0.99676825637280009</v>
      </c>
    </row>
    <row r="5" spans="1:3" x14ac:dyDescent="0.15">
      <c r="A5" t="s">
        <v>340</v>
      </c>
      <c r="B5">
        <v>299578202.46212</v>
      </c>
      <c r="C5">
        <f t="shared" si="0"/>
        <v>0.99859400820706667</v>
      </c>
    </row>
    <row r="6" spans="1:3" x14ac:dyDescent="0.15">
      <c r="A6" t="s">
        <v>341</v>
      </c>
      <c r="B6">
        <v>302581573.249515</v>
      </c>
      <c r="C6">
        <f t="shared" si="0"/>
        <v>1.0086052441650499</v>
      </c>
    </row>
    <row r="7" spans="1:3" x14ac:dyDescent="0.15">
      <c r="A7" t="s">
        <v>342</v>
      </c>
      <c r="B7">
        <v>302248813.68996</v>
      </c>
      <c r="C7">
        <f t="shared" si="0"/>
        <v>1.0074960456332001</v>
      </c>
    </row>
    <row r="8" spans="1:3" x14ac:dyDescent="0.15">
      <c r="A8" t="s">
        <v>343</v>
      </c>
      <c r="B8">
        <v>302358014.14482701</v>
      </c>
      <c r="C8">
        <f t="shared" si="0"/>
        <v>1.0078600471494235</v>
      </c>
    </row>
    <row r="9" spans="1:3" x14ac:dyDescent="0.15">
      <c r="A9" t="s">
        <v>344</v>
      </c>
      <c r="B9">
        <v>301629269.775778</v>
      </c>
      <c r="C9">
        <f t="shared" si="0"/>
        <v>1.0054308992525933</v>
      </c>
    </row>
    <row r="10" spans="1:3" x14ac:dyDescent="0.15">
      <c r="A10" t="s">
        <v>345</v>
      </c>
      <c r="B10">
        <v>300730110.36466002</v>
      </c>
      <c r="C10">
        <f t="shared" si="0"/>
        <v>1.0024337012155333</v>
      </c>
    </row>
    <row r="11" spans="1:3" x14ac:dyDescent="0.15">
      <c r="A11" t="s">
        <v>346</v>
      </c>
      <c r="B11">
        <v>301137423.94262499</v>
      </c>
      <c r="C11">
        <f t="shared" si="0"/>
        <v>1.0037914131420833</v>
      </c>
    </row>
    <row r="12" spans="1:3" x14ac:dyDescent="0.15">
      <c r="A12" t="s">
        <v>347</v>
      </c>
      <c r="B12">
        <v>299505660.65276003</v>
      </c>
      <c r="C12">
        <f t="shared" si="0"/>
        <v>0.99835220217586673</v>
      </c>
    </row>
    <row r="13" spans="1:3" x14ac:dyDescent="0.15">
      <c r="A13" t="s">
        <v>348</v>
      </c>
      <c r="B13">
        <v>299238065.86230898</v>
      </c>
      <c r="C13">
        <f t="shared" si="0"/>
        <v>0.99746021954102992</v>
      </c>
    </row>
    <row r="14" spans="1:3" x14ac:dyDescent="0.15">
      <c r="A14" t="s">
        <v>349</v>
      </c>
      <c r="B14">
        <v>300808413.33868003</v>
      </c>
      <c r="C14">
        <f t="shared" si="0"/>
        <v>1.0026947111289335</v>
      </c>
    </row>
    <row r="15" spans="1:3" x14ac:dyDescent="0.15">
      <c r="A15" t="s">
        <v>350</v>
      </c>
      <c r="B15">
        <v>300025897.89802098</v>
      </c>
      <c r="C15">
        <f t="shared" si="0"/>
        <v>1.0000863263267366</v>
      </c>
    </row>
    <row r="16" spans="1:3" x14ac:dyDescent="0.15">
      <c r="A16" t="s">
        <v>351</v>
      </c>
      <c r="B16">
        <v>301696901.817949</v>
      </c>
      <c r="C16">
        <f t="shared" si="0"/>
        <v>1.0056563393931632</v>
      </c>
    </row>
    <row r="17" spans="1:7" x14ac:dyDescent="0.15">
      <c r="A17" t="s">
        <v>352</v>
      </c>
      <c r="B17">
        <v>302060400.12701398</v>
      </c>
      <c r="C17">
        <f t="shared" si="0"/>
        <v>1.0068680004233799</v>
      </c>
    </row>
    <row r="18" spans="1:7" x14ac:dyDescent="0.15">
      <c r="A18" t="s">
        <v>353</v>
      </c>
      <c r="B18">
        <v>302563511.717255</v>
      </c>
      <c r="C18">
        <f t="shared" si="0"/>
        <v>1.0085450390575166</v>
      </c>
    </row>
    <row r="19" spans="1:7" x14ac:dyDescent="0.15">
      <c r="A19" t="s">
        <v>354</v>
      </c>
      <c r="B19">
        <v>301733660.73428297</v>
      </c>
      <c r="C19">
        <f t="shared" si="0"/>
        <v>1.0057788691142766</v>
      </c>
    </row>
    <row r="20" spans="1:7" x14ac:dyDescent="0.15">
      <c r="A20" t="s">
        <v>355</v>
      </c>
      <c r="B20">
        <v>302594264.33194298</v>
      </c>
      <c r="C20">
        <f t="shared" si="0"/>
        <v>1.0086475477731434</v>
      </c>
    </row>
    <row r="21" spans="1:7" x14ac:dyDescent="0.15">
      <c r="A21" t="s">
        <v>356</v>
      </c>
      <c r="B21">
        <v>303387353.11856103</v>
      </c>
      <c r="C21">
        <f t="shared" si="0"/>
        <v>1.01129117706187</v>
      </c>
    </row>
    <row r="22" spans="1:7" x14ac:dyDescent="0.15">
      <c r="A22" t="s">
        <v>357</v>
      </c>
      <c r="B22">
        <v>301415875.89778101</v>
      </c>
      <c r="C22">
        <f t="shared" si="0"/>
        <v>1.0047195863259366</v>
      </c>
    </row>
    <row r="23" spans="1:7" x14ac:dyDescent="0.15">
      <c r="A23" t="s">
        <v>358</v>
      </c>
      <c r="B23">
        <v>302683681.90973198</v>
      </c>
      <c r="C23">
        <f t="shared" si="0"/>
        <v>1.0089456063657734</v>
      </c>
    </row>
    <row r="24" spans="1:7" x14ac:dyDescent="0.15">
      <c r="A24" t="s">
        <v>359</v>
      </c>
      <c r="B24">
        <v>299492735.78422898</v>
      </c>
      <c r="C24">
        <f t="shared" si="0"/>
        <v>0.99830911928076327</v>
      </c>
    </row>
    <row r="25" spans="1:7" x14ac:dyDescent="0.15">
      <c r="A25" t="s">
        <v>360</v>
      </c>
      <c r="B25">
        <v>298291737.13061303</v>
      </c>
      <c r="C25">
        <f t="shared" si="0"/>
        <v>0.99430579043537681</v>
      </c>
    </row>
    <row r="26" spans="1:7" x14ac:dyDescent="0.15">
      <c r="A26" t="s">
        <v>361</v>
      </c>
      <c r="B26">
        <v>298654912.30975199</v>
      </c>
      <c r="C26">
        <f t="shared" si="0"/>
        <v>0.99551637436583995</v>
      </c>
    </row>
    <row r="27" spans="1:7" x14ac:dyDescent="0.15">
      <c r="A27" t="s">
        <v>362</v>
      </c>
      <c r="B27">
        <v>297793943.95600599</v>
      </c>
      <c r="C27">
        <f t="shared" si="0"/>
        <v>0.9926464798533533</v>
      </c>
      <c r="G27" s="1"/>
    </row>
    <row r="28" spans="1:7" x14ac:dyDescent="0.15">
      <c r="A28" t="s">
        <v>363</v>
      </c>
      <c r="B28">
        <v>299769395.54057097</v>
      </c>
      <c r="C28">
        <f t="shared" si="0"/>
        <v>0.99923131846856994</v>
      </c>
      <c r="G28" s="2"/>
    </row>
    <row r="29" spans="1:7" x14ac:dyDescent="0.15">
      <c r="A29" t="s">
        <v>364</v>
      </c>
      <c r="B29">
        <v>299364983.65536302</v>
      </c>
      <c r="C29">
        <f t="shared" si="0"/>
        <v>0.99788327885121009</v>
      </c>
      <c r="F29" t="s">
        <v>109</v>
      </c>
      <c r="G29" s="1">
        <v>10401857.157545799</v>
      </c>
    </row>
    <row r="30" spans="1:7" x14ac:dyDescent="0.15">
      <c r="A30" t="s">
        <v>365</v>
      </c>
      <c r="B30">
        <v>300140435.36358202</v>
      </c>
      <c r="C30">
        <f t="shared" si="0"/>
        <v>1.0004681178786068</v>
      </c>
      <c r="F30" t="s">
        <v>110</v>
      </c>
      <c r="G30" s="2">
        <v>3.4672857191819298E-2</v>
      </c>
    </row>
    <row r="31" spans="1:7" x14ac:dyDescent="0.15">
      <c r="A31" t="s">
        <v>366</v>
      </c>
      <c r="B31">
        <v>299052022.32838798</v>
      </c>
      <c r="C31">
        <f t="shared" si="0"/>
        <v>0.99684007442795997</v>
      </c>
      <c r="F31" t="s">
        <v>111</v>
      </c>
      <c r="G31" s="2">
        <v>-0.19464319473674899</v>
      </c>
    </row>
    <row r="32" spans="1:7" x14ac:dyDescent="0.15">
      <c r="A32" t="s">
        <v>367</v>
      </c>
      <c r="B32">
        <v>299428567.00738198</v>
      </c>
      <c r="C32">
        <f t="shared" si="0"/>
        <v>0.99809522335793988</v>
      </c>
      <c r="F32" t="s">
        <v>112</v>
      </c>
      <c r="G32" s="2">
        <v>7.5090379127853999E-3</v>
      </c>
    </row>
    <row r="33" spans="1:7" x14ac:dyDescent="0.15">
      <c r="A33" t="s">
        <v>368</v>
      </c>
      <c r="B33">
        <v>300942047.37103498</v>
      </c>
      <c r="C33">
        <f t="shared" si="0"/>
        <v>1.00314015790345</v>
      </c>
      <c r="F33" t="s">
        <v>113</v>
      </c>
      <c r="G33" s="3">
        <v>5.5966150704625503E-2</v>
      </c>
    </row>
    <row r="34" spans="1:7" x14ac:dyDescent="0.15">
      <c r="A34" t="s">
        <v>369</v>
      </c>
      <c r="B34">
        <v>300360228.03683901</v>
      </c>
      <c r="C34">
        <f t="shared" si="0"/>
        <v>1.0012007601227968</v>
      </c>
      <c r="F34" t="s">
        <v>114</v>
      </c>
      <c r="G34" s="3">
        <v>0.13417106265564199</v>
      </c>
    </row>
    <row r="35" spans="1:7" x14ac:dyDescent="0.15">
      <c r="A35" t="s">
        <v>370</v>
      </c>
      <c r="B35">
        <v>301367091.83440101</v>
      </c>
      <c r="C35">
        <f t="shared" si="0"/>
        <v>1.0045569727813366</v>
      </c>
    </row>
    <row r="36" spans="1:7" x14ac:dyDescent="0.15">
      <c r="A36" t="s">
        <v>371</v>
      </c>
      <c r="B36">
        <v>300656166.70947897</v>
      </c>
      <c r="C36">
        <f t="shared" si="0"/>
        <v>1.00218722236493</v>
      </c>
    </row>
    <row r="37" spans="1:7" x14ac:dyDescent="0.15">
      <c r="A37" t="s">
        <v>372</v>
      </c>
      <c r="B37">
        <v>299967418.61914903</v>
      </c>
      <c r="C37">
        <f t="shared" si="0"/>
        <v>0.99989139539716343</v>
      </c>
    </row>
    <row r="38" spans="1:7" x14ac:dyDescent="0.15">
      <c r="A38" t="s">
        <v>373</v>
      </c>
      <c r="B38">
        <v>300182836.583332</v>
      </c>
      <c r="C38">
        <f t="shared" si="0"/>
        <v>1.0006094552777733</v>
      </c>
    </row>
    <row r="39" spans="1:7" x14ac:dyDescent="0.15">
      <c r="A39" t="s">
        <v>374</v>
      </c>
      <c r="B39">
        <v>299454765.48252499</v>
      </c>
      <c r="C39">
        <f t="shared" si="0"/>
        <v>0.99818255160841662</v>
      </c>
    </row>
    <row r="40" spans="1:7" x14ac:dyDescent="0.15">
      <c r="A40" t="s">
        <v>375</v>
      </c>
      <c r="B40">
        <v>299817078.80338901</v>
      </c>
      <c r="C40">
        <f t="shared" si="0"/>
        <v>0.99939026267796338</v>
      </c>
    </row>
    <row r="41" spans="1:7" x14ac:dyDescent="0.15">
      <c r="A41" t="s">
        <v>376</v>
      </c>
      <c r="B41">
        <v>300970470.692586</v>
      </c>
      <c r="C41">
        <f t="shared" si="0"/>
        <v>1.00323490230862</v>
      </c>
    </row>
    <row r="42" spans="1:7" x14ac:dyDescent="0.15">
      <c r="A42" t="s">
        <v>377</v>
      </c>
      <c r="B42">
        <v>301143403.11365598</v>
      </c>
      <c r="C42">
        <f t="shared" si="0"/>
        <v>1.0038113437121867</v>
      </c>
    </row>
    <row r="43" spans="1:7" x14ac:dyDescent="0.15">
      <c r="A43" t="s">
        <v>378</v>
      </c>
      <c r="B43">
        <v>302722064.52000499</v>
      </c>
      <c r="C43">
        <f t="shared" si="0"/>
        <v>1.0090735484000166</v>
      </c>
    </row>
    <row r="44" spans="1:7" x14ac:dyDescent="0.15">
      <c r="A44" t="s">
        <v>379</v>
      </c>
      <c r="B44">
        <v>303102261.176678</v>
      </c>
      <c r="C44">
        <f t="shared" si="0"/>
        <v>1.0103408705889267</v>
      </c>
    </row>
    <row r="45" spans="1:7" x14ac:dyDescent="0.15">
      <c r="A45" t="s">
        <v>380</v>
      </c>
      <c r="B45">
        <v>302661020.60218799</v>
      </c>
      <c r="C45">
        <f t="shared" si="0"/>
        <v>1.00887006867396</v>
      </c>
    </row>
    <row r="46" spans="1:7" x14ac:dyDescent="0.15">
      <c r="A46" t="s">
        <v>381</v>
      </c>
      <c r="B46">
        <v>303129484.88669902</v>
      </c>
      <c r="C46">
        <f t="shared" si="0"/>
        <v>1.0104316162889968</v>
      </c>
    </row>
    <row r="47" spans="1:7" x14ac:dyDescent="0.15">
      <c r="A47" t="s">
        <v>382</v>
      </c>
      <c r="B47">
        <v>301975107.73918402</v>
      </c>
      <c r="C47">
        <f t="shared" si="0"/>
        <v>1.0065836924639466</v>
      </c>
    </row>
    <row r="48" spans="1:7" x14ac:dyDescent="0.15">
      <c r="A48" t="s">
        <v>383</v>
      </c>
      <c r="B48">
        <v>301525698.99516898</v>
      </c>
      <c r="C48">
        <f t="shared" si="0"/>
        <v>1.00508566331723</v>
      </c>
    </row>
    <row r="49" spans="1:3" x14ac:dyDescent="0.15">
      <c r="A49" t="s">
        <v>384</v>
      </c>
      <c r="B49">
        <v>301099027.814731</v>
      </c>
      <c r="C49">
        <f t="shared" si="0"/>
        <v>1.0036634260491033</v>
      </c>
    </row>
    <row r="50" spans="1:3" x14ac:dyDescent="0.15">
      <c r="A50" t="s">
        <v>385</v>
      </c>
      <c r="B50">
        <v>299525582.41102201</v>
      </c>
      <c r="C50">
        <f t="shared" si="0"/>
        <v>0.99841860803673999</v>
      </c>
    </row>
    <row r="51" spans="1:3" x14ac:dyDescent="0.15">
      <c r="A51" t="s">
        <v>386</v>
      </c>
      <c r="B51">
        <v>300472762.36001402</v>
      </c>
      <c r="C51">
        <f t="shared" si="0"/>
        <v>1.00157587453338</v>
      </c>
    </row>
    <row r="52" spans="1:3" x14ac:dyDescent="0.15">
      <c r="A52" t="s">
        <v>387</v>
      </c>
      <c r="B52">
        <v>300811719.25755</v>
      </c>
      <c r="C52">
        <f t="shared" si="0"/>
        <v>1.0027057308584999</v>
      </c>
    </row>
    <row r="53" spans="1:3" x14ac:dyDescent="0.15">
      <c r="A53" t="s">
        <v>388</v>
      </c>
      <c r="B53">
        <v>300799278.85752702</v>
      </c>
      <c r="C53">
        <f t="shared" si="0"/>
        <v>1.0026642628584235</v>
      </c>
    </row>
    <row r="54" spans="1:3" x14ac:dyDescent="0.15">
      <c r="A54" t="s">
        <v>389</v>
      </c>
      <c r="B54">
        <v>299771376.80692601</v>
      </c>
      <c r="C54">
        <f t="shared" si="0"/>
        <v>0.99923792268975342</v>
      </c>
    </row>
    <row r="55" spans="1:3" x14ac:dyDescent="0.15">
      <c r="A55" t="s">
        <v>390</v>
      </c>
      <c r="B55">
        <v>299017778.33973801</v>
      </c>
      <c r="C55">
        <f t="shared" si="0"/>
        <v>0.99672592779912672</v>
      </c>
    </row>
    <row r="56" spans="1:3" x14ac:dyDescent="0.15">
      <c r="A56" t="s">
        <v>391</v>
      </c>
      <c r="B56">
        <v>298568480.30606198</v>
      </c>
      <c r="C56">
        <f t="shared" si="0"/>
        <v>0.99522826768687322</v>
      </c>
    </row>
    <row r="57" spans="1:3" x14ac:dyDescent="0.15">
      <c r="A57" t="s">
        <v>392</v>
      </c>
      <c r="B57">
        <v>298798788.64801002</v>
      </c>
      <c r="C57">
        <f t="shared" si="0"/>
        <v>0.99599596216003339</v>
      </c>
    </row>
    <row r="58" spans="1:3" x14ac:dyDescent="0.15">
      <c r="A58" t="s">
        <v>393</v>
      </c>
      <c r="B58">
        <v>298259470.27870297</v>
      </c>
      <c r="C58">
        <f t="shared" si="0"/>
        <v>0.99419823426234322</v>
      </c>
    </row>
    <row r="59" spans="1:3" x14ac:dyDescent="0.15">
      <c r="A59" t="s">
        <v>394</v>
      </c>
      <c r="B59">
        <v>298624854.236099</v>
      </c>
      <c r="C59">
        <f t="shared" si="0"/>
        <v>0.99541618078699667</v>
      </c>
    </row>
    <row r="60" spans="1:3" x14ac:dyDescent="0.15">
      <c r="A60" t="s">
        <v>395</v>
      </c>
      <c r="B60">
        <v>297071421.90605003</v>
      </c>
      <c r="C60">
        <f t="shared" si="0"/>
        <v>0.99023807302016675</v>
      </c>
    </row>
    <row r="61" spans="1:3" x14ac:dyDescent="0.15">
      <c r="A61" t="s">
        <v>396</v>
      </c>
      <c r="B61">
        <v>296440065.900805</v>
      </c>
      <c r="C61">
        <f t="shared" si="0"/>
        <v>0.98813355300268335</v>
      </c>
    </row>
    <row r="62" spans="1:3" x14ac:dyDescent="0.15">
      <c r="A62" t="s">
        <v>397</v>
      </c>
      <c r="B62">
        <v>295986594.18955803</v>
      </c>
      <c r="C62">
        <f t="shared" si="0"/>
        <v>0.98662198063186013</v>
      </c>
    </row>
    <row r="63" spans="1:3" x14ac:dyDescent="0.15">
      <c r="A63" t="s">
        <v>398</v>
      </c>
      <c r="B63">
        <v>296709854.77953202</v>
      </c>
      <c r="C63">
        <f t="shared" si="0"/>
        <v>0.98903284926510671</v>
      </c>
    </row>
    <row r="64" spans="1:3" x14ac:dyDescent="0.15">
      <c r="A64" t="s">
        <v>399</v>
      </c>
      <c r="B64">
        <v>297382496.48250997</v>
      </c>
      <c r="C64">
        <f t="shared" si="0"/>
        <v>0.99127498827503324</v>
      </c>
    </row>
    <row r="65" spans="1:3" x14ac:dyDescent="0.15">
      <c r="A65" t="s">
        <v>400</v>
      </c>
      <c r="B65">
        <v>297044458.957196</v>
      </c>
      <c r="C65">
        <f t="shared" si="0"/>
        <v>0.99014819652398667</v>
      </c>
    </row>
    <row r="66" spans="1:3" x14ac:dyDescent="0.15">
      <c r="A66" t="s">
        <v>401</v>
      </c>
      <c r="B66">
        <v>295389635.388623</v>
      </c>
      <c r="C66">
        <f t="shared" si="0"/>
        <v>0.98463211796207661</v>
      </c>
    </row>
    <row r="67" spans="1:3" x14ac:dyDescent="0.15">
      <c r="A67" t="s">
        <v>402</v>
      </c>
      <c r="B67">
        <v>297020739.26607102</v>
      </c>
      <c r="C67">
        <f t="shared" ref="C67:C130" si="1">B67/$B$2</f>
        <v>0.9900691308869034</v>
      </c>
    </row>
    <row r="68" spans="1:3" x14ac:dyDescent="0.15">
      <c r="A68" t="s">
        <v>403</v>
      </c>
      <c r="B68">
        <v>296051568.74188602</v>
      </c>
      <c r="C68">
        <f t="shared" si="1"/>
        <v>0.98683856247295343</v>
      </c>
    </row>
    <row r="69" spans="1:3" x14ac:dyDescent="0.15">
      <c r="A69" t="s">
        <v>404</v>
      </c>
      <c r="B69">
        <v>296516856.19724703</v>
      </c>
      <c r="C69">
        <f t="shared" si="1"/>
        <v>0.98838952065749008</v>
      </c>
    </row>
    <row r="70" spans="1:3" x14ac:dyDescent="0.15">
      <c r="A70" t="s">
        <v>405</v>
      </c>
      <c r="B70">
        <v>296738350.71124297</v>
      </c>
      <c r="C70">
        <f t="shared" si="1"/>
        <v>0.9891278357041432</v>
      </c>
    </row>
    <row r="71" spans="1:3" x14ac:dyDescent="0.15">
      <c r="A71" t="s">
        <v>406</v>
      </c>
      <c r="B71">
        <v>296777248.08192003</v>
      </c>
      <c r="C71">
        <f t="shared" si="1"/>
        <v>0.98925749360640014</v>
      </c>
    </row>
    <row r="72" spans="1:3" x14ac:dyDescent="0.15">
      <c r="A72" t="s">
        <v>407</v>
      </c>
      <c r="B72">
        <v>296676325.18197203</v>
      </c>
      <c r="C72">
        <f t="shared" si="1"/>
        <v>0.98892108393990674</v>
      </c>
    </row>
    <row r="73" spans="1:3" x14ac:dyDescent="0.15">
      <c r="A73" t="s">
        <v>408</v>
      </c>
      <c r="B73">
        <v>294920232.58915001</v>
      </c>
      <c r="C73">
        <f t="shared" si="1"/>
        <v>0.98306744196383333</v>
      </c>
    </row>
    <row r="74" spans="1:3" x14ac:dyDescent="0.15">
      <c r="A74" t="s">
        <v>409</v>
      </c>
      <c r="B74">
        <v>295653316.86197698</v>
      </c>
      <c r="C74">
        <f t="shared" si="1"/>
        <v>0.98551105620658996</v>
      </c>
    </row>
    <row r="75" spans="1:3" x14ac:dyDescent="0.15">
      <c r="A75" t="s">
        <v>410</v>
      </c>
      <c r="B75">
        <v>295281135.11751997</v>
      </c>
      <c r="C75">
        <f t="shared" si="1"/>
        <v>0.98427045039173322</v>
      </c>
    </row>
    <row r="76" spans="1:3" x14ac:dyDescent="0.15">
      <c r="A76" t="s">
        <v>411</v>
      </c>
      <c r="B76">
        <v>295852649.55273199</v>
      </c>
      <c r="C76">
        <f t="shared" si="1"/>
        <v>0.98617549850910668</v>
      </c>
    </row>
    <row r="77" spans="1:3" x14ac:dyDescent="0.15">
      <c r="A77" t="s">
        <v>412</v>
      </c>
      <c r="B77">
        <v>295921318.61331803</v>
      </c>
      <c r="C77">
        <f t="shared" si="1"/>
        <v>0.98640439537772673</v>
      </c>
    </row>
    <row r="78" spans="1:3" x14ac:dyDescent="0.15">
      <c r="A78" t="s">
        <v>413</v>
      </c>
      <c r="B78">
        <v>295908194.67340398</v>
      </c>
      <c r="C78">
        <f t="shared" si="1"/>
        <v>0.98636064891134656</v>
      </c>
    </row>
    <row r="79" spans="1:3" x14ac:dyDescent="0.15">
      <c r="A79" t="s">
        <v>414</v>
      </c>
      <c r="B79">
        <v>296629509.52218503</v>
      </c>
      <c r="C79">
        <f t="shared" si="1"/>
        <v>0.98876503174061681</v>
      </c>
    </row>
    <row r="80" spans="1:3" x14ac:dyDescent="0.15">
      <c r="A80" t="s">
        <v>415</v>
      </c>
      <c r="B80">
        <v>296243290.09028202</v>
      </c>
      <c r="C80">
        <f t="shared" si="1"/>
        <v>0.98747763363427343</v>
      </c>
    </row>
    <row r="81" spans="1:3" x14ac:dyDescent="0.15">
      <c r="A81" t="s">
        <v>416</v>
      </c>
      <c r="B81">
        <v>295628807.86543101</v>
      </c>
      <c r="C81">
        <f t="shared" si="1"/>
        <v>0.98542935955143673</v>
      </c>
    </row>
    <row r="82" spans="1:3" x14ac:dyDescent="0.15">
      <c r="A82" t="s">
        <v>417</v>
      </c>
      <c r="B82">
        <v>296427674.54539299</v>
      </c>
      <c r="C82">
        <f t="shared" si="1"/>
        <v>0.98809224848464328</v>
      </c>
    </row>
    <row r="83" spans="1:3" x14ac:dyDescent="0.15">
      <c r="A83" t="s">
        <v>418</v>
      </c>
      <c r="B83">
        <v>296470606.15280497</v>
      </c>
      <c r="C83">
        <f t="shared" si="1"/>
        <v>0.98823535384268324</v>
      </c>
    </row>
    <row r="84" spans="1:3" x14ac:dyDescent="0.15">
      <c r="A84" t="s">
        <v>419</v>
      </c>
      <c r="B84">
        <v>296339917.36179698</v>
      </c>
      <c r="C84">
        <f t="shared" si="1"/>
        <v>0.9877997245393233</v>
      </c>
    </row>
    <row r="85" spans="1:3" x14ac:dyDescent="0.15">
      <c r="A85" t="s">
        <v>420</v>
      </c>
      <c r="B85">
        <v>294921335.62795299</v>
      </c>
      <c r="C85">
        <f t="shared" si="1"/>
        <v>0.98307111875984332</v>
      </c>
    </row>
    <row r="86" spans="1:3" x14ac:dyDescent="0.15">
      <c r="A86" t="s">
        <v>421</v>
      </c>
      <c r="B86">
        <v>294847515.12302601</v>
      </c>
      <c r="C86">
        <f t="shared" si="1"/>
        <v>0.98282505041008672</v>
      </c>
    </row>
    <row r="87" spans="1:3" x14ac:dyDescent="0.15">
      <c r="A87" t="s">
        <v>422</v>
      </c>
      <c r="B87">
        <v>294269348.87614799</v>
      </c>
      <c r="C87">
        <f t="shared" si="1"/>
        <v>0.98089782958715999</v>
      </c>
    </row>
    <row r="88" spans="1:3" x14ac:dyDescent="0.15">
      <c r="A88" t="s">
        <v>423</v>
      </c>
      <c r="B88">
        <v>294780661.91696203</v>
      </c>
      <c r="C88">
        <f t="shared" si="1"/>
        <v>0.98260220638987339</v>
      </c>
    </row>
    <row r="89" spans="1:3" x14ac:dyDescent="0.15">
      <c r="A89" t="s">
        <v>424</v>
      </c>
      <c r="B89">
        <v>292480963.03629398</v>
      </c>
      <c r="C89">
        <f t="shared" si="1"/>
        <v>0.97493654345431324</v>
      </c>
    </row>
    <row r="90" spans="1:3" x14ac:dyDescent="0.15">
      <c r="A90" t="s">
        <v>425</v>
      </c>
      <c r="B90">
        <v>291547215.63846201</v>
      </c>
      <c r="C90">
        <f t="shared" si="1"/>
        <v>0.97182405212820666</v>
      </c>
    </row>
    <row r="91" spans="1:3" x14ac:dyDescent="0.15">
      <c r="A91" t="s">
        <v>426</v>
      </c>
      <c r="B91">
        <v>291633901.46266699</v>
      </c>
      <c r="C91">
        <f t="shared" si="1"/>
        <v>0.97211300487555663</v>
      </c>
    </row>
    <row r="92" spans="1:3" x14ac:dyDescent="0.15">
      <c r="A92" t="s">
        <v>427</v>
      </c>
      <c r="B92">
        <v>291266521.65586799</v>
      </c>
      <c r="C92">
        <f t="shared" si="1"/>
        <v>0.97088840551956002</v>
      </c>
    </row>
    <row r="93" spans="1:3" x14ac:dyDescent="0.15">
      <c r="A93" t="s">
        <v>428</v>
      </c>
      <c r="B93">
        <v>292989032.66141897</v>
      </c>
      <c r="C93">
        <f t="shared" si="1"/>
        <v>0.97663010887139656</v>
      </c>
    </row>
    <row r="94" spans="1:3" x14ac:dyDescent="0.15">
      <c r="A94" t="s">
        <v>429</v>
      </c>
      <c r="B94">
        <v>292443914.04140502</v>
      </c>
      <c r="C94">
        <f t="shared" si="1"/>
        <v>0.97481304680468339</v>
      </c>
    </row>
    <row r="95" spans="1:3" x14ac:dyDescent="0.15">
      <c r="A95" t="s">
        <v>430</v>
      </c>
      <c r="B95">
        <v>292792082.35135198</v>
      </c>
      <c r="C95">
        <f t="shared" si="1"/>
        <v>0.97597360783783993</v>
      </c>
    </row>
    <row r="96" spans="1:3" x14ac:dyDescent="0.15">
      <c r="A96" t="s">
        <v>431</v>
      </c>
      <c r="B96">
        <v>293786896.89741701</v>
      </c>
      <c r="C96">
        <f t="shared" si="1"/>
        <v>0.97928965632472331</v>
      </c>
    </row>
    <row r="97" spans="1:3" x14ac:dyDescent="0.15">
      <c r="A97" t="s">
        <v>432</v>
      </c>
      <c r="B97">
        <v>295281495.58289701</v>
      </c>
      <c r="C97">
        <f t="shared" si="1"/>
        <v>0.98427165194299004</v>
      </c>
    </row>
    <row r="98" spans="1:3" x14ac:dyDescent="0.15">
      <c r="A98" t="s">
        <v>433</v>
      </c>
      <c r="B98">
        <v>295299518.02354699</v>
      </c>
      <c r="C98">
        <f t="shared" si="1"/>
        <v>0.98433172674515668</v>
      </c>
    </row>
    <row r="99" spans="1:3" x14ac:dyDescent="0.15">
      <c r="A99" t="s">
        <v>434</v>
      </c>
      <c r="B99">
        <v>294743575.03301698</v>
      </c>
      <c r="C99">
        <f t="shared" si="1"/>
        <v>0.9824785834433899</v>
      </c>
    </row>
    <row r="100" spans="1:3" x14ac:dyDescent="0.15">
      <c r="A100" t="s">
        <v>435</v>
      </c>
      <c r="B100">
        <v>295616340.86086702</v>
      </c>
      <c r="C100">
        <f t="shared" si="1"/>
        <v>0.98538780286955674</v>
      </c>
    </row>
    <row r="101" spans="1:3" x14ac:dyDescent="0.15">
      <c r="A101" t="s">
        <v>436</v>
      </c>
      <c r="B101">
        <v>295728364.21620601</v>
      </c>
      <c r="C101">
        <f t="shared" si="1"/>
        <v>0.98576121405402006</v>
      </c>
    </row>
    <row r="102" spans="1:3" x14ac:dyDescent="0.15">
      <c r="A102" t="s">
        <v>437</v>
      </c>
      <c r="B102">
        <v>296926897.87444198</v>
      </c>
      <c r="C102">
        <f t="shared" si="1"/>
        <v>0.98975632624813992</v>
      </c>
    </row>
    <row r="103" spans="1:3" x14ac:dyDescent="0.15">
      <c r="A103" t="s">
        <v>438</v>
      </c>
      <c r="B103">
        <v>296648586.46265501</v>
      </c>
      <c r="C103">
        <f t="shared" si="1"/>
        <v>0.98882862154218332</v>
      </c>
    </row>
    <row r="104" spans="1:3" x14ac:dyDescent="0.15">
      <c r="A104" t="s">
        <v>439</v>
      </c>
      <c r="B104">
        <v>296577628.807603</v>
      </c>
      <c r="C104">
        <f t="shared" si="1"/>
        <v>0.98859209602534337</v>
      </c>
    </row>
    <row r="105" spans="1:3" x14ac:dyDescent="0.15">
      <c r="A105" t="s">
        <v>440</v>
      </c>
      <c r="B105">
        <v>295833130.412292</v>
      </c>
      <c r="C105">
        <f t="shared" si="1"/>
        <v>0.98611043470764004</v>
      </c>
    </row>
    <row r="106" spans="1:3" x14ac:dyDescent="0.15">
      <c r="A106" t="s">
        <v>441</v>
      </c>
      <c r="B106">
        <v>297415801.00932097</v>
      </c>
      <c r="C106">
        <f t="shared" si="1"/>
        <v>0.9913860033644033</v>
      </c>
    </row>
    <row r="107" spans="1:3" x14ac:dyDescent="0.15">
      <c r="A107" t="s">
        <v>442</v>
      </c>
      <c r="B107">
        <v>297165830.11821699</v>
      </c>
      <c r="C107">
        <f t="shared" si="1"/>
        <v>0.99055276706072326</v>
      </c>
    </row>
    <row r="108" spans="1:3" x14ac:dyDescent="0.15">
      <c r="A108" t="s">
        <v>443</v>
      </c>
      <c r="B108">
        <v>296353870.03918302</v>
      </c>
      <c r="C108">
        <f t="shared" si="1"/>
        <v>0.9878462334639434</v>
      </c>
    </row>
    <row r="109" spans="1:3" x14ac:dyDescent="0.15">
      <c r="A109" t="s">
        <v>444</v>
      </c>
      <c r="B109">
        <v>297860352.61841798</v>
      </c>
      <c r="C109">
        <f t="shared" si="1"/>
        <v>0.99286784206139322</v>
      </c>
    </row>
    <row r="110" spans="1:3" x14ac:dyDescent="0.15">
      <c r="A110" t="s">
        <v>445</v>
      </c>
      <c r="B110">
        <v>297104195.97175199</v>
      </c>
      <c r="C110">
        <f t="shared" si="1"/>
        <v>0.99034731990583991</v>
      </c>
    </row>
    <row r="111" spans="1:3" x14ac:dyDescent="0.15">
      <c r="A111" t="s">
        <v>446</v>
      </c>
      <c r="B111">
        <v>296289305.244169</v>
      </c>
      <c r="C111">
        <f t="shared" si="1"/>
        <v>0.98763101748056337</v>
      </c>
    </row>
    <row r="112" spans="1:3" x14ac:dyDescent="0.15">
      <c r="A112" t="s">
        <v>447</v>
      </c>
      <c r="B112">
        <v>296586734.222202</v>
      </c>
      <c r="C112">
        <f t="shared" si="1"/>
        <v>0.98862244740733995</v>
      </c>
    </row>
    <row r="113" spans="1:3" x14ac:dyDescent="0.15">
      <c r="A113" t="s">
        <v>448</v>
      </c>
      <c r="B113">
        <v>295524997.96773899</v>
      </c>
      <c r="C113">
        <f t="shared" si="1"/>
        <v>0.98508332655913</v>
      </c>
    </row>
    <row r="114" spans="1:3" x14ac:dyDescent="0.15">
      <c r="A114" t="s">
        <v>449</v>
      </c>
      <c r="B114">
        <v>293787932.66882998</v>
      </c>
      <c r="C114">
        <f t="shared" si="1"/>
        <v>0.97929310889609988</v>
      </c>
    </row>
    <row r="115" spans="1:3" x14ac:dyDescent="0.15">
      <c r="A115" t="s">
        <v>450</v>
      </c>
      <c r="B115">
        <v>293140996.53568703</v>
      </c>
      <c r="C115">
        <f t="shared" si="1"/>
        <v>0.97713665511895675</v>
      </c>
    </row>
    <row r="116" spans="1:3" x14ac:dyDescent="0.15">
      <c r="A116" t="s">
        <v>451</v>
      </c>
      <c r="B116">
        <v>292761436.56268799</v>
      </c>
      <c r="C116">
        <f t="shared" si="1"/>
        <v>0.97587145520896001</v>
      </c>
    </row>
    <row r="117" spans="1:3" x14ac:dyDescent="0.15">
      <c r="A117" t="s">
        <v>452</v>
      </c>
      <c r="B117">
        <v>292489882.27006698</v>
      </c>
      <c r="C117">
        <f t="shared" si="1"/>
        <v>0.97496627423355664</v>
      </c>
    </row>
    <row r="118" spans="1:3" x14ac:dyDescent="0.15">
      <c r="A118" t="s">
        <v>453</v>
      </c>
      <c r="B118">
        <v>293121766.30592799</v>
      </c>
      <c r="C118">
        <f t="shared" si="1"/>
        <v>0.97707255435309326</v>
      </c>
    </row>
    <row r="119" spans="1:3" x14ac:dyDescent="0.15">
      <c r="A119" t="s">
        <v>454</v>
      </c>
      <c r="B119">
        <v>293360814.143341</v>
      </c>
      <c r="C119">
        <f t="shared" si="1"/>
        <v>0.97786938047780336</v>
      </c>
    </row>
    <row r="120" spans="1:3" x14ac:dyDescent="0.15">
      <c r="A120" t="s">
        <v>455</v>
      </c>
      <c r="B120">
        <v>292791678.37015098</v>
      </c>
      <c r="C120">
        <f t="shared" si="1"/>
        <v>0.97597226123383662</v>
      </c>
    </row>
    <row r="121" spans="1:3" x14ac:dyDescent="0.15">
      <c r="A121" t="s">
        <v>456</v>
      </c>
      <c r="B121">
        <v>292760656.58880699</v>
      </c>
      <c r="C121">
        <f t="shared" si="1"/>
        <v>0.9758688552960233</v>
      </c>
    </row>
    <row r="122" spans="1:3" x14ac:dyDescent="0.15">
      <c r="A122" t="s">
        <v>457</v>
      </c>
      <c r="B122">
        <v>293780576.97525799</v>
      </c>
      <c r="C122">
        <f t="shared" si="1"/>
        <v>0.97926858991752663</v>
      </c>
    </row>
    <row r="123" spans="1:3" x14ac:dyDescent="0.15">
      <c r="A123" t="s">
        <v>458</v>
      </c>
      <c r="B123">
        <v>293104597.518094</v>
      </c>
      <c r="C123">
        <f t="shared" si="1"/>
        <v>0.9770153250603133</v>
      </c>
    </row>
    <row r="124" spans="1:3" x14ac:dyDescent="0.15">
      <c r="A124" t="s">
        <v>459</v>
      </c>
      <c r="B124">
        <v>292071343.55673498</v>
      </c>
      <c r="C124">
        <f t="shared" si="1"/>
        <v>0.97357114518911658</v>
      </c>
    </row>
    <row r="125" spans="1:3" x14ac:dyDescent="0.15">
      <c r="A125" t="s">
        <v>460</v>
      </c>
      <c r="B125">
        <v>291824903.84711301</v>
      </c>
      <c r="C125">
        <f t="shared" si="1"/>
        <v>0.97274967949037672</v>
      </c>
    </row>
    <row r="126" spans="1:3" x14ac:dyDescent="0.15">
      <c r="A126" t="s">
        <v>461</v>
      </c>
      <c r="B126">
        <v>289956849.71975201</v>
      </c>
      <c r="C126">
        <f t="shared" si="1"/>
        <v>0.96652283239917336</v>
      </c>
    </row>
    <row r="127" spans="1:3" x14ac:dyDescent="0.15">
      <c r="A127" t="s">
        <v>462</v>
      </c>
      <c r="B127">
        <v>289529292.579319</v>
      </c>
      <c r="C127">
        <f t="shared" si="1"/>
        <v>0.96509764193106329</v>
      </c>
    </row>
    <row r="128" spans="1:3" x14ac:dyDescent="0.15">
      <c r="A128" t="s">
        <v>463</v>
      </c>
      <c r="B128">
        <v>289791473.80018502</v>
      </c>
      <c r="C128">
        <f t="shared" si="1"/>
        <v>0.96597157933395006</v>
      </c>
    </row>
    <row r="129" spans="1:3" x14ac:dyDescent="0.15">
      <c r="A129" t="s">
        <v>464</v>
      </c>
      <c r="B129">
        <v>290301809.64131999</v>
      </c>
      <c r="C129">
        <f t="shared" si="1"/>
        <v>0.96767269880439999</v>
      </c>
    </row>
    <row r="130" spans="1:3" x14ac:dyDescent="0.15">
      <c r="A130" t="s">
        <v>465</v>
      </c>
      <c r="B130">
        <v>292216463.83981502</v>
      </c>
      <c r="C130">
        <f t="shared" si="1"/>
        <v>0.97405487946605007</v>
      </c>
    </row>
    <row r="131" spans="1:3" x14ac:dyDescent="0.15">
      <c r="A131" t="s">
        <v>466</v>
      </c>
      <c r="B131">
        <v>291845329.51859701</v>
      </c>
      <c r="C131">
        <f t="shared" ref="C131:C194" si="2">B131/$B$2</f>
        <v>0.97281776506199003</v>
      </c>
    </row>
    <row r="132" spans="1:3" x14ac:dyDescent="0.15">
      <c r="A132" t="s">
        <v>467</v>
      </c>
      <c r="B132">
        <v>293026961.09726101</v>
      </c>
      <c r="C132">
        <f t="shared" si="2"/>
        <v>0.97675653699087006</v>
      </c>
    </row>
    <row r="133" spans="1:3" x14ac:dyDescent="0.15">
      <c r="A133" t="s">
        <v>468</v>
      </c>
      <c r="B133">
        <v>291984455.64602703</v>
      </c>
      <c r="C133">
        <f t="shared" si="2"/>
        <v>0.97328151882009006</v>
      </c>
    </row>
    <row r="134" spans="1:3" x14ac:dyDescent="0.15">
      <c r="A134" t="s">
        <v>469</v>
      </c>
      <c r="B134">
        <v>292202202.091304</v>
      </c>
      <c r="C134">
        <f t="shared" si="2"/>
        <v>0.97400734030434666</v>
      </c>
    </row>
    <row r="135" spans="1:3" x14ac:dyDescent="0.15">
      <c r="A135" t="s">
        <v>470</v>
      </c>
      <c r="B135">
        <v>291037708.09554398</v>
      </c>
      <c r="C135">
        <f t="shared" si="2"/>
        <v>0.97012569365181323</v>
      </c>
    </row>
    <row r="136" spans="1:3" x14ac:dyDescent="0.15">
      <c r="A136" t="s">
        <v>471</v>
      </c>
      <c r="B136">
        <v>290950687.32543701</v>
      </c>
      <c r="C136">
        <f t="shared" si="2"/>
        <v>0.96983562441812332</v>
      </c>
    </row>
    <row r="137" spans="1:3" x14ac:dyDescent="0.15">
      <c r="A137" t="s">
        <v>472</v>
      </c>
      <c r="B137">
        <v>290515825.047611</v>
      </c>
      <c r="C137">
        <f t="shared" si="2"/>
        <v>0.9683860834920367</v>
      </c>
    </row>
    <row r="138" spans="1:3" x14ac:dyDescent="0.15">
      <c r="A138" t="s">
        <v>473</v>
      </c>
      <c r="B138">
        <v>291508479.50810999</v>
      </c>
      <c r="C138">
        <f t="shared" si="2"/>
        <v>0.97169493169369991</v>
      </c>
    </row>
    <row r="139" spans="1:3" x14ac:dyDescent="0.15">
      <c r="A139" t="s">
        <v>474</v>
      </c>
      <c r="B139">
        <v>290935874.627231</v>
      </c>
      <c r="C139">
        <f t="shared" si="2"/>
        <v>0.96978624875743669</v>
      </c>
    </row>
    <row r="140" spans="1:3" x14ac:dyDescent="0.15">
      <c r="A140" t="s">
        <v>475</v>
      </c>
      <c r="B140">
        <v>291470647.83118701</v>
      </c>
      <c r="C140">
        <f t="shared" si="2"/>
        <v>0.97156882610395667</v>
      </c>
    </row>
    <row r="141" spans="1:3" x14ac:dyDescent="0.15">
      <c r="A141" t="s">
        <v>476</v>
      </c>
      <c r="B141">
        <v>291615854.06810701</v>
      </c>
      <c r="C141">
        <f t="shared" si="2"/>
        <v>0.97205284689368998</v>
      </c>
    </row>
    <row r="142" spans="1:3" x14ac:dyDescent="0.15">
      <c r="A142" t="s">
        <v>477</v>
      </c>
      <c r="B142">
        <v>289012355.17983902</v>
      </c>
      <c r="C142">
        <f t="shared" si="2"/>
        <v>0.9633745172661301</v>
      </c>
    </row>
    <row r="143" spans="1:3" x14ac:dyDescent="0.15">
      <c r="A143" t="s">
        <v>478</v>
      </c>
      <c r="B143">
        <v>288336203.31104702</v>
      </c>
      <c r="C143">
        <f t="shared" si="2"/>
        <v>0.96112067770349008</v>
      </c>
    </row>
    <row r="144" spans="1:3" x14ac:dyDescent="0.15">
      <c r="A144" t="s">
        <v>479</v>
      </c>
      <c r="B144">
        <v>289423848.62916303</v>
      </c>
      <c r="C144">
        <f t="shared" si="2"/>
        <v>0.96474616209721009</v>
      </c>
    </row>
    <row r="145" spans="1:3" x14ac:dyDescent="0.15">
      <c r="A145" t="s">
        <v>480</v>
      </c>
      <c r="B145">
        <v>289716954.47500801</v>
      </c>
      <c r="C145">
        <f t="shared" si="2"/>
        <v>0.96572318158336001</v>
      </c>
    </row>
    <row r="146" spans="1:3" x14ac:dyDescent="0.15">
      <c r="A146" t="s">
        <v>481</v>
      </c>
      <c r="B146">
        <v>289014358.78076202</v>
      </c>
      <c r="C146">
        <f t="shared" si="2"/>
        <v>0.96338119593587335</v>
      </c>
    </row>
    <row r="147" spans="1:3" x14ac:dyDescent="0.15">
      <c r="A147" t="s">
        <v>482</v>
      </c>
      <c r="B147">
        <v>288245108.34682697</v>
      </c>
      <c r="C147">
        <f t="shared" si="2"/>
        <v>0.96081702782275658</v>
      </c>
    </row>
    <row r="148" spans="1:3" x14ac:dyDescent="0.15">
      <c r="A148" t="s">
        <v>483</v>
      </c>
      <c r="B148">
        <v>288321608.05813903</v>
      </c>
      <c r="C148">
        <f t="shared" si="2"/>
        <v>0.96107202686046345</v>
      </c>
    </row>
    <row r="149" spans="1:3" x14ac:dyDescent="0.15">
      <c r="A149" t="s">
        <v>484</v>
      </c>
      <c r="B149">
        <v>289278088.06855202</v>
      </c>
      <c r="C149">
        <f t="shared" si="2"/>
        <v>0.96426029356184007</v>
      </c>
    </row>
    <row r="150" spans="1:3" x14ac:dyDescent="0.15">
      <c r="A150" t="s">
        <v>485</v>
      </c>
      <c r="B150">
        <v>288300575.09862101</v>
      </c>
      <c r="C150">
        <f t="shared" si="2"/>
        <v>0.96100191699540338</v>
      </c>
    </row>
    <row r="151" spans="1:3" x14ac:dyDescent="0.15">
      <c r="A151" t="s">
        <v>486</v>
      </c>
      <c r="B151">
        <v>288835698.057594</v>
      </c>
      <c r="C151">
        <f t="shared" si="2"/>
        <v>0.96278566019197998</v>
      </c>
    </row>
    <row r="152" spans="1:3" x14ac:dyDescent="0.15">
      <c r="A152" t="s">
        <v>487</v>
      </c>
      <c r="B152">
        <v>288170588.46830899</v>
      </c>
      <c r="C152">
        <f t="shared" si="2"/>
        <v>0.96056862822769662</v>
      </c>
    </row>
    <row r="153" spans="1:3" x14ac:dyDescent="0.15">
      <c r="A153" t="s">
        <v>488</v>
      </c>
      <c r="B153">
        <v>287161275.22297001</v>
      </c>
      <c r="C153">
        <f t="shared" si="2"/>
        <v>0.95720425074323334</v>
      </c>
    </row>
    <row r="154" spans="1:3" x14ac:dyDescent="0.15">
      <c r="A154" t="s">
        <v>489</v>
      </c>
      <c r="B154">
        <v>286635814.842659</v>
      </c>
      <c r="C154">
        <f t="shared" si="2"/>
        <v>0.95545271614219662</v>
      </c>
    </row>
    <row r="155" spans="1:3" x14ac:dyDescent="0.15">
      <c r="A155" t="s">
        <v>490</v>
      </c>
      <c r="B155">
        <v>286724842.12471598</v>
      </c>
      <c r="C155">
        <f t="shared" si="2"/>
        <v>0.95574947374905328</v>
      </c>
    </row>
    <row r="156" spans="1:3" x14ac:dyDescent="0.15">
      <c r="A156" t="s">
        <v>491</v>
      </c>
      <c r="B156">
        <v>284034712.25979501</v>
      </c>
      <c r="C156">
        <f t="shared" si="2"/>
        <v>0.94678237419931666</v>
      </c>
    </row>
    <row r="157" spans="1:3" x14ac:dyDescent="0.15">
      <c r="A157" t="s">
        <v>492</v>
      </c>
      <c r="B157">
        <v>284168634.63375998</v>
      </c>
      <c r="C157">
        <f t="shared" si="2"/>
        <v>0.94722878211253325</v>
      </c>
    </row>
    <row r="158" spans="1:3" x14ac:dyDescent="0.15">
      <c r="A158" t="s">
        <v>493</v>
      </c>
      <c r="B158">
        <v>285200741.47388703</v>
      </c>
      <c r="C158">
        <f t="shared" si="2"/>
        <v>0.95066913824629007</v>
      </c>
    </row>
    <row r="159" spans="1:3" x14ac:dyDescent="0.15">
      <c r="A159" t="s">
        <v>494</v>
      </c>
      <c r="B159">
        <v>282713127.72258002</v>
      </c>
      <c r="C159">
        <f t="shared" si="2"/>
        <v>0.94237709240860001</v>
      </c>
    </row>
    <row r="160" spans="1:3" x14ac:dyDescent="0.15">
      <c r="A160" t="s">
        <v>495</v>
      </c>
      <c r="B160">
        <v>281688766.17585897</v>
      </c>
      <c r="C160">
        <f t="shared" si="2"/>
        <v>0.93896255391952987</v>
      </c>
    </row>
    <row r="161" spans="1:3" x14ac:dyDescent="0.15">
      <c r="A161" t="s">
        <v>496</v>
      </c>
      <c r="B161">
        <v>280065981.35166001</v>
      </c>
      <c r="C161">
        <f t="shared" si="2"/>
        <v>0.93355327117219999</v>
      </c>
    </row>
    <row r="162" spans="1:3" x14ac:dyDescent="0.15">
      <c r="A162" t="s">
        <v>497</v>
      </c>
      <c r="B162">
        <v>282260352.39871198</v>
      </c>
      <c r="C162">
        <f t="shared" si="2"/>
        <v>0.94086784132903989</v>
      </c>
    </row>
    <row r="163" spans="1:3" x14ac:dyDescent="0.15">
      <c r="A163" t="s">
        <v>498</v>
      </c>
      <c r="B163">
        <v>280762849.76503098</v>
      </c>
      <c r="C163">
        <f t="shared" si="2"/>
        <v>0.93587616588343658</v>
      </c>
    </row>
    <row r="164" spans="1:3" x14ac:dyDescent="0.15">
      <c r="A164" t="s">
        <v>499</v>
      </c>
      <c r="B164">
        <v>279665792.83836597</v>
      </c>
      <c r="C164">
        <f t="shared" si="2"/>
        <v>0.93221930946121989</v>
      </c>
    </row>
    <row r="165" spans="1:3" x14ac:dyDescent="0.15">
      <c r="A165" t="s">
        <v>500</v>
      </c>
      <c r="B165">
        <v>281564161.12663603</v>
      </c>
      <c r="C165">
        <f t="shared" si="2"/>
        <v>0.93854720375545342</v>
      </c>
    </row>
    <row r="166" spans="1:3" x14ac:dyDescent="0.15">
      <c r="A166" t="s">
        <v>501</v>
      </c>
      <c r="B166">
        <v>282343917.64148599</v>
      </c>
      <c r="C166">
        <f t="shared" si="2"/>
        <v>0.94114639213828666</v>
      </c>
    </row>
    <row r="167" spans="1:3" x14ac:dyDescent="0.15">
      <c r="A167" t="s">
        <v>502</v>
      </c>
      <c r="B167">
        <v>283052000.60421097</v>
      </c>
      <c r="C167">
        <f t="shared" si="2"/>
        <v>0.94350666868070321</v>
      </c>
    </row>
    <row r="168" spans="1:3" x14ac:dyDescent="0.15">
      <c r="A168" t="s">
        <v>503</v>
      </c>
      <c r="B168">
        <v>283794307.51456898</v>
      </c>
      <c r="C168">
        <f t="shared" si="2"/>
        <v>0.9459810250485633</v>
      </c>
    </row>
    <row r="169" spans="1:3" x14ac:dyDescent="0.15">
      <c r="A169" t="s">
        <v>504</v>
      </c>
      <c r="B169">
        <v>282998921.07524699</v>
      </c>
      <c r="C169">
        <f t="shared" si="2"/>
        <v>0.94332973691749</v>
      </c>
    </row>
    <row r="170" spans="1:3" x14ac:dyDescent="0.15">
      <c r="A170" t="s">
        <v>505</v>
      </c>
      <c r="B170">
        <v>284765540.82447499</v>
      </c>
      <c r="C170">
        <f t="shared" si="2"/>
        <v>0.94921846941491661</v>
      </c>
    </row>
    <row r="171" spans="1:3" x14ac:dyDescent="0.15">
      <c r="A171" t="s">
        <v>506</v>
      </c>
      <c r="B171">
        <v>284342742.719598</v>
      </c>
      <c r="C171">
        <f t="shared" si="2"/>
        <v>0.94780914239865999</v>
      </c>
    </row>
    <row r="172" spans="1:3" x14ac:dyDescent="0.15">
      <c r="A172" t="s">
        <v>507</v>
      </c>
      <c r="B172">
        <v>282241199.55507398</v>
      </c>
      <c r="C172">
        <f t="shared" si="2"/>
        <v>0.94080399851691321</v>
      </c>
    </row>
    <row r="173" spans="1:3" x14ac:dyDescent="0.15">
      <c r="A173" t="s">
        <v>508</v>
      </c>
      <c r="B173">
        <v>282758106.888942</v>
      </c>
      <c r="C173">
        <f t="shared" si="2"/>
        <v>0.94252702296314006</v>
      </c>
    </row>
    <row r="174" spans="1:3" x14ac:dyDescent="0.15">
      <c r="A174" t="s">
        <v>509</v>
      </c>
      <c r="B174">
        <v>280305918.359577</v>
      </c>
      <c r="C174">
        <f t="shared" si="2"/>
        <v>0.93435306119858996</v>
      </c>
    </row>
    <row r="175" spans="1:3" x14ac:dyDescent="0.15">
      <c r="A175" t="s">
        <v>510</v>
      </c>
      <c r="B175">
        <v>280647646.17381698</v>
      </c>
      <c r="C175">
        <f t="shared" si="2"/>
        <v>0.93549215391272322</v>
      </c>
    </row>
    <row r="176" spans="1:3" x14ac:dyDescent="0.15">
      <c r="A176" t="s">
        <v>511</v>
      </c>
      <c r="B176">
        <v>282467818.56205499</v>
      </c>
      <c r="C176">
        <f t="shared" si="2"/>
        <v>0.94155939520684995</v>
      </c>
    </row>
    <row r="177" spans="1:3" x14ac:dyDescent="0.15">
      <c r="A177" t="s">
        <v>512</v>
      </c>
      <c r="B177">
        <v>282403773.03174502</v>
      </c>
      <c r="C177">
        <f t="shared" si="2"/>
        <v>0.9413459101058167</v>
      </c>
    </row>
    <row r="178" spans="1:3" x14ac:dyDescent="0.15">
      <c r="A178" t="s">
        <v>513</v>
      </c>
      <c r="B178">
        <v>283588335.34981602</v>
      </c>
      <c r="C178">
        <f t="shared" si="2"/>
        <v>0.94529445116605337</v>
      </c>
    </row>
    <row r="179" spans="1:3" x14ac:dyDescent="0.15">
      <c r="A179" t="s">
        <v>514</v>
      </c>
      <c r="B179">
        <v>283450035.814228</v>
      </c>
      <c r="C179">
        <f t="shared" si="2"/>
        <v>0.94483345271409336</v>
      </c>
    </row>
    <row r="180" spans="1:3" x14ac:dyDescent="0.15">
      <c r="A180" t="s">
        <v>515</v>
      </c>
      <c r="B180">
        <v>284329754.10767698</v>
      </c>
      <c r="C180">
        <f t="shared" si="2"/>
        <v>0.94776584702558997</v>
      </c>
    </row>
    <row r="181" spans="1:3" x14ac:dyDescent="0.15">
      <c r="A181" t="s">
        <v>516</v>
      </c>
      <c r="B181">
        <v>284518728.52730799</v>
      </c>
      <c r="C181">
        <f t="shared" si="2"/>
        <v>0.94839576175769325</v>
      </c>
    </row>
    <row r="182" spans="1:3" x14ac:dyDescent="0.15">
      <c r="A182" t="s">
        <v>517</v>
      </c>
      <c r="B182">
        <v>284497576.21050602</v>
      </c>
      <c r="C182">
        <f t="shared" si="2"/>
        <v>0.9483252540350201</v>
      </c>
    </row>
    <row r="183" spans="1:3" x14ac:dyDescent="0.15">
      <c r="A183" t="s">
        <v>518</v>
      </c>
      <c r="B183">
        <v>286280381.51790798</v>
      </c>
      <c r="C183">
        <f t="shared" si="2"/>
        <v>0.95426793839302659</v>
      </c>
    </row>
    <row r="184" spans="1:3" x14ac:dyDescent="0.15">
      <c r="A184" t="s">
        <v>519</v>
      </c>
      <c r="B184">
        <v>285544317.86435401</v>
      </c>
      <c r="C184">
        <f t="shared" si="2"/>
        <v>0.95181439288118008</v>
      </c>
    </row>
    <row r="185" spans="1:3" x14ac:dyDescent="0.15">
      <c r="A185" t="s">
        <v>520</v>
      </c>
      <c r="B185">
        <v>286970408.89691502</v>
      </c>
      <c r="C185">
        <f t="shared" si="2"/>
        <v>0.95656802965638343</v>
      </c>
    </row>
    <row r="186" spans="1:3" x14ac:dyDescent="0.15">
      <c r="A186" t="s">
        <v>521</v>
      </c>
      <c r="B186">
        <v>285996284.097242</v>
      </c>
      <c r="C186">
        <f t="shared" si="2"/>
        <v>0.95332094699080661</v>
      </c>
    </row>
    <row r="187" spans="1:3" x14ac:dyDescent="0.15">
      <c r="A187" t="s">
        <v>522</v>
      </c>
      <c r="B187">
        <v>286253463.22334099</v>
      </c>
      <c r="C187">
        <f t="shared" si="2"/>
        <v>0.95417821074446996</v>
      </c>
    </row>
    <row r="188" spans="1:3" x14ac:dyDescent="0.15">
      <c r="A188" t="s">
        <v>523</v>
      </c>
      <c r="B188">
        <v>286672801.52507699</v>
      </c>
      <c r="C188">
        <f t="shared" si="2"/>
        <v>0.95557600508358997</v>
      </c>
    </row>
    <row r="189" spans="1:3" x14ac:dyDescent="0.15">
      <c r="A189" t="s">
        <v>524</v>
      </c>
      <c r="B189">
        <v>287481191.41353798</v>
      </c>
      <c r="C189">
        <f t="shared" si="2"/>
        <v>0.95827063804512658</v>
      </c>
    </row>
    <row r="190" spans="1:3" x14ac:dyDescent="0.15">
      <c r="A190" t="s">
        <v>525</v>
      </c>
      <c r="B190">
        <v>287085735.71513999</v>
      </c>
      <c r="C190">
        <f t="shared" si="2"/>
        <v>0.9569524523838</v>
      </c>
    </row>
    <row r="191" spans="1:3" x14ac:dyDescent="0.15">
      <c r="A191" t="s">
        <v>526</v>
      </c>
      <c r="B191">
        <v>289299951.43685699</v>
      </c>
      <c r="C191">
        <f t="shared" si="2"/>
        <v>0.96433317145618991</v>
      </c>
    </row>
    <row r="192" spans="1:3" x14ac:dyDescent="0.15">
      <c r="A192" t="s">
        <v>527</v>
      </c>
      <c r="B192">
        <v>288172562.91867399</v>
      </c>
      <c r="C192">
        <f t="shared" si="2"/>
        <v>0.9605752097289133</v>
      </c>
    </row>
    <row r="193" spans="1:3" x14ac:dyDescent="0.15">
      <c r="A193" t="s">
        <v>528</v>
      </c>
      <c r="B193">
        <v>286741075.73142397</v>
      </c>
      <c r="C193">
        <f t="shared" si="2"/>
        <v>0.95580358577141322</v>
      </c>
    </row>
    <row r="194" spans="1:3" x14ac:dyDescent="0.15">
      <c r="A194" t="s">
        <v>529</v>
      </c>
      <c r="B194">
        <v>286077697.14197201</v>
      </c>
      <c r="C194">
        <f t="shared" si="2"/>
        <v>0.95359232380657333</v>
      </c>
    </row>
    <row r="195" spans="1:3" x14ac:dyDescent="0.15">
      <c r="A195" t="s">
        <v>530</v>
      </c>
      <c r="B195">
        <v>285411303.18279999</v>
      </c>
      <c r="C195">
        <f t="shared" ref="C195:C258" si="3">B195/$B$2</f>
        <v>0.95137101060933327</v>
      </c>
    </row>
    <row r="196" spans="1:3" x14ac:dyDescent="0.15">
      <c r="A196" t="s">
        <v>531</v>
      </c>
      <c r="B196">
        <v>284876945.6128</v>
      </c>
      <c r="C196">
        <f t="shared" si="3"/>
        <v>0.94958981870933334</v>
      </c>
    </row>
    <row r="197" spans="1:3" x14ac:dyDescent="0.15">
      <c r="A197" t="s">
        <v>532</v>
      </c>
      <c r="B197">
        <v>284794363.092632</v>
      </c>
      <c r="C197">
        <f t="shared" si="3"/>
        <v>0.94931454364210666</v>
      </c>
    </row>
    <row r="198" spans="1:3" x14ac:dyDescent="0.15">
      <c r="A198" t="s">
        <v>533</v>
      </c>
      <c r="B198">
        <v>284408696.466245</v>
      </c>
      <c r="C198">
        <f t="shared" si="3"/>
        <v>0.9480289882208166</v>
      </c>
    </row>
    <row r="199" spans="1:3" x14ac:dyDescent="0.15">
      <c r="A199" t="s">
        <v>534</v>
      </c>
      <c r="B199">
        <v>285023263.01399499</v>
      </c>
      <c r="C199">
        <f t="shared" si="3"/>
        <v>0.95007754337998329</v>
      </c>
    </row>
    <row r="200" spans="1:3" x14ac:dyDescent="0.15">
      <c r="A200" t="s">
        <v>535</v>
      </c>
      <c r="B200">
        <v>284401521.95842302</v>
      </c>
      <c r="C200">
        <f t="shared" si="3"/>
        <v>0.94800507319474336</v>
      </c>
    </row>
    <row r="201" spans="1:3" x14ac:dyDescent="0.15">
      <c r="A201" t="s">
        <v>536</v>
      </c>
      <c r="B201">
        <v>284959195.51089102</v>
      </c>
      <c r="C201">
        <f t="shared" si="3"/>
        <v>0.94986398503630343</v>
      </c>
    </row>
    <row r="202" spans="1:3" x14ac:dyDescent="0.15">
      <c r="A202" t="s">
        <v>537</v>
      </c>
      <c r="B202">
        <v>284995447.51978201</v>
      </c>
      <c r="C202">
        <f t="shared" si="3"/>
        <v>0.94998482506594006</v>
      </c>
    </row>
    <row r="203" spans="1:3" x14ac:dyDescent="0.15">
      <c r="A203" t="s">
        <v>538</v>
      </c>
      <c r="B203">
        <v>283799552.439569</v>
      </c>
      <c r="C203">
        <f t="shared" si="3"/>
        <v>0.94599850813189668</v>
      </c>
    </row>
    <row r="204" spans="1:3" x14ac:dyDescent="0.15">
      <c r="A204" t="s">
        <v>539</v>
      </c>
      <c r="B204">
        <v>288961867.805655</v>
      </c>
      <c r="C204">
        <f t="shared" si="3"/>
        <v>0.96320622601884998</v>
      </c>
    </row>
    <row r="205" spans="1:3" x14ac:dyDescent="0.15">
      <c r="A205" t="s">
        <v>540</v>
      </c>
      <c r="B205">
        <v>288545580.46338803</v>
      </c>
      <c r="C205">
        <f t="shared" si="3"/>
        <v>0.96181860154462673</v>
      </c>
    </row>
    <row r="206" spans="1:3" x14ac:dyDescent="0.15">
      <c r="A206" t="s">
        <v>541</v>
      </c>
      <c r="B206">
        <v>288765858.052396</v>
      </c>
      <c r="C206">
        <f t="shared" si="3"/>
        <v>0.96255286017465336</v>
      </c>
    </row>
    <row r="207" spans="1:3" x14ac:dyDescent="0.15">
      <c r="A207" t="s">
        <v>542</v>
      </c>
      <c r="B207">
        <v>288160843.70126998</v>
      </c>
      <c r="C207">
        <f t="shared" si="3"/>
        <v>0.96053614567089995</v>
      </c>
    </row>
    <row r="208" spans="1:3" x14ac:dyDescent="0.15">
      <c r="A208" t="s">
        <v>543</v>
      </c>
      <c r="B208">
        <v>288693060.73651999</v>
      </c>
      <c r="C208">
        <f t="shared" si="3"/>
        <v>0.9623102024550666</v>
      </c>
    </row>
    <row r="209" spans="1:3" x14ac:dyDescent="0.15">
      <c r="A209" t="s">
        <v>544</v>
      </c>
      <c r="B209">
        <v>287992097.99676597</v>
      </c>
      <c r="C209">
        <f t="shared" si="3"/>
        <v>0.95997365998921991</v>
      </c>
    </row>
    <row r="210" spans="1:3" x14ac:dyDescent="0.15">
      <c r="A210" t="s">
        <v>545</v>
      </c>
      <c r="B210">
        <v>287529556.79742402</v>
      </c>
      <c r="C210">
        <f t="shared" si="3"/>
        <v>0.95843185599141334</v>
      </c>
    </row>
    <row r="211" spans="1:3" x14ac:dyDescent="0.15">
      <c r="A211" t="s">
        <v>546</v>
      </c>
      <c r="B211">
        <v>286987630.25552398</v>
      </c>
      <c r="C211">
        <f t="shared" si="3"/>
        <v>0.95662543418507995</v>
      </c>
    </row>
    <row r="212" spans="1:3" x14ac:dyDescent="0.15">
      <c r="A212" t="s">
        <v>547</v>
      </c>
      <c r="B212">
        <v>285980332.32891899</v>
      </c>
      <c r="C212">
        <f t="shared" si="3"/>
        <v>0.95326777442972999</v>
      </c>
    </row>
    <row r="213" spans="1:3" x14ac:dyDescent="0.15">
      <c r="A213" t="s">
        <v>548</v>
      </c>
      <c r="B213">
        <v>285352253.053146</v>
      </c>
      <c r="C213">
        <f t="shared" si="3"/>
        <v>0.95117417684382</v>
      </c>
    </row>
    <row r="214" spans="1:3" x14ac:dyDescent="0.15">
      <c r="A214" t="s">
        <v>549</v>
      </c>
      <c r="B214">
        <v>284031395.34171999</v>
      </c>
      <c r="C214">
        <f t="shared" si="3"/>
        <v>0.94677131780573331</v>
      </c>
    </row>
    <row r="215" spans="1:3" x14ac:dyDescent="0.15">
      <c r="A215" t="s">
        <v>550</v>
      </c>
      <c r="B215">
        <v>285280396.65604597</v>
      </c>
      <c r="C215">
        <f t="shared" si="3"/>
        <v>0.95093465552015322</v>
      </c>
    </row>
    <row r="216" spans="1:3" x14ac:dyDescent="0.15">
      <c r="A216" t="s">
        <v>551</v>
      </c>
      <c r="B216">
        <v>285536208.30992502</v>
      </c>
      <c r="C216">
        <f t="shared" si="3"/>
        <v>0.95178736103308337</v>
      </c>
    </row>
    <row r="217" spans="1:3" x14ac:dyDescent="0.15">
      <c r="A217" t="s">
        <v>552</v>
      </c>
      <c r="B217">
        <v>285399244.650913</v>
      </c>
      <c r="C217">
        <f t="shared" si="3"/>
        <v>0.95133081550304333</v>
      </c>
    </row>
    <row r="218" spans="1:3" x14ac:dyDescent="0.15">
      <c r="A218" t="s">
        <v>553</v>
      </c>
      <c r="B218">
        <v>285082122.787157</v>
      </c>
      <c r="C218">
        <f t="shared" si="3"/>
        <v>0.95027374262385667</v>
      </c>
    </row>
    <row r="219" spans="1:3" x14ac:dyDescent="0.15">
      <c r="A219" t="s">
        <v>554</v>
      </c>
      <c r="B219">
        <v>284959567.10628903</v>
      </c>
      <c r="C219">
        <f t="shared" si="3"/>
        <v>0.94986522368763004</v>
      </c>
    </row>
    <row r="220" spans="1:3" x14ac:dyDescent="0.15">
      <c r="A220" t="s">
        <v>555</v>
      </c>
      <c r="B220">
        <v>285638927.87675798</v>
      </c>
      <c r="C220">
        <f t="shared" si="3"/>
        <v>0.95212975958919321</v>
      </c>
    </row>
    <row r="221" spans="1:3" x14ac:dyDescent="0.15">
      <c r="A221" t="s">
        <v>556</v>
      </c>
      <c r="B221">
        <v>284982421.53908002</v>
      </c>
      <c r="C221">
        <f t="shared" si="3"/>
        <v>0.9499414051302667</v>
      </c>
    </row>
    <row r="222" spans="1:3" x14ac:dyDescent="0.15">
      <c r="A222" t="s">
        <v>557</v>
      </c>
      <c r="B222">
        <v>284688860.33676702</v>
      </c>
      <c r="C222">
        <f t="shared" si="3"/>
        <v>0.94896286778922334</v>
      </c>
    </row>
    <row r="223" spans="1:3" x14ac:dyDescent="0.15">
      <c r="A223" t="s">
        <v>558</v>
      </c>
      <c r="B223">
        <v>285083374.84121501</v>
      </c>
      <c r="C223">
        <f t="shared" si="3"/>
        <v>0.95027791613738333</v>
      </c>
    </row>
    <row r="224" spans="1:3" x14ac:dyDescent="0.15">
      <c r="A224" t="s">
        <v>559</v>
      </c>
      <c r="B224">
        <v>285060841.17145801</v>
      </c>
      <c r="C224">
        <f t="shared" si="3"/>
        <v>0.95020280390486</v>
      </c>
    </row>
    <row r="225" spans="1:3" x14ac:dyDescent="0.15">
      <c r="A225" t="s">
        <v>560</v>
      </c>
      <c r="B225">
        <v>285925844.83010399</v>
      </c>
      <c r="C225">
        <f t="shared" si="3"/>
        <v>0.95308614943367997</v>
      </c>
    </row>
    <row r="226" spans="1:3" x14ac:dyDescent="0.15">
      <c r="A226" t="s">
        <v>561</v>
      </c>
      <c r="B226">
        <v>285327739.46229899</v>
      </c>
      <c r="C226">
        <f t="shared" si="3"/>
        <v>0.95109246487432997</v>
      </c>
    </row>
    <row r="227" spans="1:3" x14ac:dyDescent="0.15">
      <c r="A227" t="s">
        <v>562</v>
      </c>
      <c r="B227">
        <v>285275999.15213901</v>
      </c>
      <c r="C227">
        <f t="shared" si="3"/>
        <v>0.95091999717379672</v>
      </c>
    </row>
    <row r="228" spans="1:3" x14ac:dyDescent="0.15">
      <c r="A228" t="s">
        <v>563</v>
      </c>
      <c r="B228">
        <v>286394355.38776702</v>
      </c>
      <c r="C228">
        <f t="shared" si="3"/>
        <v>0.95464785129255669</v>
      </c>
    </row>
    <row r="229" spans="1:3" x14ac:dyDescent="0.15">
      <c r="A229" t="s">
        <v>564</v>
      </c>
      <c r="B229">
        <v>288168503.41546601</v>
      </c>
      <c r="C229">
        <f t="shared" si="3"/>
        <v>0.96056167805155335</v>
      </c>
    </row>
    <row r="230" spans="1:3" x14ac:dyDescent="0.15">
      <c r="A230" t="s">
        <v>565</v>
      </c>
      <c r="B230">
        <v>289439172.42878199</v>
      </c>
      <c r="C230">
        <f t="shared" si="3"/>
        <v>0.96479724142927326</v>
      </c>
    </row>
    <row r="231" spans="1:3" x14ac:dyDescent="0.15">
      <c r="A231" t="s">
        <v>566</v>
      </c>
      <c r="B231">
        <v>288850376.759372</v>
      </c>
      <c r="C231">
        <f t="shared" si="3"/>
        <v>0.96283458919790665</v>
      </c>
    </row>
    <row r="232" spans="1:3" x14ac:dyDescent="0.15">
      <c r="A232" t="s">
        <v>567</v>
      </c>
      <c r="B232">
        <v>289295016.66162401</v>
      </c>
      <c r="C232">
        <f t="shared" si="3"/>
        <v>0.96431672220541342</v>
      </c>
    </row>
    <row r="233" spans="1:3" x14ac:dyDescent="0.15">
      <c r="A233" t="s">
        <v>568</v>
      </c>
      <c r="B233">
        <v>288446293.51971501</v>
      </c>
      <c r="C233">
        <f t="shared" si="3"/>
        <v>0.96148764506571671</v>
      </c>
    </row>
    <row r="234" spans="1:3" x14ac:dyDescent="0.15">
      <c r="A234" t="s">
        <v>569</v>
      </c>
      <c r="B234">
        <v>287353380.12282997</v>
      </c>
      <c r="C234">
        <f t="shared" si="3"/>
        <v>0.9578446004094332</v>
      </c>
    </row>
    <row r="235" spans="1:3" x14ac:dyDescent="0.15">
      <c r="A235" t="s">
        <v>570</v>
      </c>
      <c r="B235">
        <v>290250325.86795402</v>
      </c>
      <c r="C235">
        <f t="shared" si="3"/>
        <v>0.96750108622651343</v>
      </c>
    </row>
    <row r="236" spans="1:3" x14ac:dyDescent="0.15">
      <c r="A236" t="s">
        <v>571</v>
      </c>
      <c r="B236">
        <v>289601218.05394</v>
      </c>
      <c r="C236">
        <f t="shared" si="3"/>
        <v>0.9653373935131333</v>
      </c>
    </row>
    <row r="237" spans="1:3" x14ac:dyDescent="0.15">
      <c r="A237" t="s">
        <v>572</v>
      </c>
      <c r="B237">
        <v>291260293.13345999</v>
      </c>
      <c r="C237">
        <f t="shared" si="3"/>
        <v>0.9708676437781999</v>
      </c>
    </row>
    <row r="238" spans="1:3" x14ac:dyDescent="0.15">
      <c r="A238" t="s">
        <v>573</v>
      </c>
      <c r="B238">
        <v>292292909.63965499</v>
      </c>
      <c r="C238">
        <f t="shared" si="3"/>
        <v>0.97430969879884999</v>
      </c>
    </row>
    <row r="239" spans="1:3" x14ac:dyDescent="0.15">
      <c r="A239" t="s">
        <v>574</v>
      </c>
      <c r="B239">
        <v>291552353.04245102</v>
      </c>
      <c r="C239">
        <f t="shared" si="3"/>
        <v>0.97184117680817006</v>
      </c>
    </row>
    <row r="240" spans="1:3" x14ac:dyDescent="0.15">
      <c r="A240" t="s">
        <v>575</v>
      </c>
      <c r="B240">
        <v>291218236.91467601</v>
      </c>
      <c r="C240">
        <f t="shared" si="3"/>
        <v>0.97072745638225333</v>
      </c>
    </row>
    <row r="241" spans="1:3" x14ac:dyDescent="0.15">
      <c r="A241" t="s">
        <v>576</v>
      </c>
      <c r="B241">
        <v>289533632.69018102</v>
      </c>
      <c r="C241">
        <f t="shared" si="3"/>
        <v>0.96511210896727007</v>
      </c>
    </row>
    <row r="242" spans="1:3" x14ac:dyDescent="0.15">
      <c r="A242" t="s">
        <v>577</v>
      </c>
      <c r="B242">
        <v>290423192.68854803</v>
      </c>
      <c r="C242">
        <f t="shared" si="3"/>
        <v>0.96807730896182675</v>
      </c>
    </row>
    <row r="243" spans="1:3" x14ac:dyDescent="0.15">
      <c r="A243" t="s">
        <v>578</v>
      </c>
      <c r="B243">
        <v>291016398.27982497</v>
      </c>
      <c r="C243">
        <f t="shared" si="3"/>
        <v>0.97005466093274995</v>
      </c>
    </row>
    <row r="244" spans="1:3" x14ac:dyDescent="0.15">
      <c r="A244" t="s">
        <v>579</v>
      </c>
      <c r="B244">
        <v>290589802.04400802</v>
      </c>
      <c r="C244">
        <f t="shared" si="3"/>
        <v>0.96863267348002668</v>
      </c>
    </row>
    <row r="245" spans="1:3" x14ac:dyDescent="0.15">
      <c r="A245" t="s">
        <v>580</v>
      </c>
      <c r="B245">
        <v>289768324.249816</v>
      </c>
      <c r="C245">
        <f t="shared" si="3"/>
        <v>0.96589441416605337</v>
      </c>
    </row>
    <row r="246" spans="1:3" x14ac:dyDescent="0.15">
      <c r="A246" t="s">
        <v>581</v>
      </c>
      <c r="B246">
        <v>291028673.77499503</v>
      </c>
      <c r="C246">
        <f t="shared" si="3"/>
        <v>0.97009557924998346</v>
      </c>
    </row>
    <row r="247" spans="1:3" x14ac:dyDescent="0.15">
      <c r="A247" t="s">
        <v>582</v>
      </c>
      <c r="B247">
        <v>289722185.89242202</v>
      </c>
      <c r="C247">
        <f t="shared" si="3"/>
        <v>0.96574061964140678</v>
      </c>
    </row>
    <row r="248" spans="1:3" x14ac:dyDescent="0.15">
      <c r="A248" t="s">
        <v>583</v>
      </c>
      <c r="B248">
        <v>289310656.55859703</v>
      </c>
      <c r="C248">
        <f t="shared" si="3"/>
        <v>0.96436885519532345</v>
      </c>
    </row>
    <row r="249" spans="1:3" x14ac:dyDescent="0.15">
      <c r="A249" t="s">
        <v>584</v>
      </c>
      <c r="B249">
        <v>290922004.45388001</v>
      </c>
      <c r="C249">
        <f t="shared" si="3"/>
        <v>0.96974001484626671</v>
      </c>
    </row>
    <row r="250" spans="1:3" x14ac:dyDescent="0.15">
      <c r="A250" t="s">
        <v>585</v>
      </c>
      <c r="B250">
        <v>289619467.94126499</v>
      </c>
      <c r="C250">
        <f t="shared" si="3"/>
        <v>0.96539822647088325</v>
      </c>
    </row>
    <row r="251" spans="1:3" x14ac:dyDescent="0.15">
      <c r="A251" t="s">
        <v>586</v>
      </c>
      <c r="B251">
        <v>289826971.30756497</v>
      </c>
      <c r="C251">
        <f t="shared" si="3"/>
        <v>0.96608990435854991</v>
      </c>
    </row>
    <row r="252" spans="1:3" x14ac:dyDescent="0.15">
      <c r="A252" t="s">
        <v>587</v>
      </c>
      <c r="B252">
        <v>288554912.09397</v>
      </c>
      <c r="C252">
        <f t="shared" si="3"/>
        <v>0.96184970697990002</v>
      </c>
    </row>
    <row r="253" spans="1:3" x14ac:dyDescent="0.15">
      <c r="A253" t="s">
        <v>588</v>
      </c>
      <c r="B253">
        <v>288847688.56382501</v>
      </c>
      <c r="C253">
        <f t="shared" si="3"/>
        <v>0.96282562854608333</v>
      </c>
    </row>
    <row r="254" spans="1:3" x14ac:dyDescent="0.15">
      <c r="A254" t="s">
        <v>589</v>
      </c>
      <c r="B254">
        <v>289662419.31821501</v>
      </c>
      <c r="C254">
        <f t="shared" si="3"/>
        <v>0.96554139772738334</v>
      </c>
    </row>
    <row r="255" spans="1:3" x14ac:dyDescent="0.15">
      <c r="A255" t="s">
        <v>590</v>
      </c>
      <c r="B255">
        <v>290298870.449049</v>
      </c>
      <c r="C255">
        <f t="shared" si="3"/>
        <v>0.96766290149682999</v>
      </c>
    </row>
    <row r="256" spans="1:3" x14ac:dyDescent="0.15">
      <c r="A256" t="s">
        <v>591</v>
      </c>
      <c r="B256">
        <v>290701980.49866802</v>
      </c>
      <c r="C256">
        <f t="shared" si="3"/>
        <v>0.96900660166222674</v>
      </c>
    </row>
    <row r="257" spans="1:3" x14ac:dyDescent="0.15">
      <c r="A257" t="s">
        <v>592</v>
      </c>
      <c r="B257">
        <v>290995085.78231198</v>
      </c>
      <c r="C257">
        <f t="shared" si="3"/>
        <v>0.96998361927437327</v>
      </c>
    </row>
    <row r="258" spans="1:3" x14ac:dyDescent="0.15">
      <c r="A258" t="s">
        <v>593</v>
      </c>
      <c r="B258">
        <v>291399604.67827499</v>
      </c>
      <c r="C258">
        <f t="shared" si="3"/>
        <v>0.97133201559424998</v>
      </c>
    </row>
    <row r="259" spans="1:3" x14ac:dyDescent="0.15">
      <c r="A259" t="s">
        <v>594</v>
      </c>
      <c r="B259">
        <v>291832999.709014</v>
      </c>
      <c r="C259">
        <f t="shared" ref="C259:C322" si="4">B259/$B$2</f>
        <v>0.97277666569671328</v>
      </c>
    </row>
    <row r="260" spans="1:3" x14ac:dyDescent="0.15">
      <c r="A260" t="s">
        <v>595</v>
      </c>
      <c r="B260">
        <v>291650300.59338999</v>
      </c>
      <c r="C260">
        <f t="shared" si="4"/>
        <v>0.97216766864463333</v>
      </c>
    </row>
    <row r="261" spans="1:3" x14ac:dyDescent="0.15">
      <c r="A261" t="s">
        <v>596</v>
      </c>
      <c r="B261">
        <v>291366155.709925</v>
      </c>
      <c r="C261">
        <f t="shared" si="4"/>
        <v>0.97122051903308337</v>
      </c>
    </row>
    <row r="262" spans="1:3" x14ac:dyDescent="0.15">
      <c r="A262" t="s">
        <v>597</v>
      </c>
      <c r="B262">
        <v>290892344.51646399</v>
      </c>
      <c r="C262">
        <f t="shared" si="4"/>
        <v>0.96964114838821336</v>
      </c>
    </row>
    <row r="263" spans="1:3" x14ac:dyDescent="0.15">
      <c r="A263" t="s">
        <v>598</v>
      </c>
      <c r="B263">
        <v>292052289.30937099</v>
      </c>
      <c r="C263">
        <f t="shared" si="4"/>
        <v>0.97350763103123661</v>
      </c>
    </row>
    <row r="264" spans="1:3" x14ac:dyDescent="0.15">
      <c r="A264" t="s">
        <v>599</v>
      </c>
      <c r="B264">
        <v>291254957.85715503</v>
      </c>
      <c r="C264">
        <f t="shared" si="4"/>
        <v>0.97084985952385006</v>
      </c>
    </row>
    <row r="265" spans="1:3" x14ac:dyDescent="0.15">
      <c r="A265" t="s">
        <v>600</v>
      </c>
      <c r="B265">
        <v>290668379.21709198</v>
      </c>
      <c r="C265">
        <f t="shared" si="4"/>
        <v>0.96889459739030659</v>
      </c>
    </row>
    <row r="266" spans="1:3" x14ac:dyDescent="0.15">
      <c r="A266" t="s">
        <v>601</v>
      </c>
      <c r="B266">
        <v>289892096.49617898</v>
      </c>
      <c r="C266">
        <f t="shared" si="4"/>
        <v>0.96630698832059658</v>
      </c>
    </row>
    <row r="267" spans="1:3" x14ac:dyDescent="0.15">
      <c r="A267" t="s">
        <v>602</v>
      </c>
      <c r="B267">
        <v>290728431.27403998</v>
      </c>
      <c r="C267">
        <f t="shared" si="4"/>
        <v>0.96909477091346663</v>
      </c>
    </row>
    <row r="268" spans="1:3" x14ac:dyDescent="0.15">
      <c r="A268" t="s">
        <v>603</v>
      </c>
      <c r="B268">
        <v>291830540.87499201</v>
      </c>
      <c r="C268">
        <f t="shared" si="4"/>
        <v>0.97276846958330676</v>
      </c>
    </row>
    <row r="269" spans="1:3" x14ac:dyDescent="0.15">
      <c r="A269" t="s">
        <v>604</v>
      </c>
      <c r="B269">
        <v>291758669.09591103</v>
      </c>
      <c r="C269">
        <f t="shared" si="4"/>
        <v>0.97252889698637013</v>
      </c>
    </row>
    <row r="270" spans="1:3" x14ac:dyDescent="0.15">
      <c r="A270" t="s">
        <v>605</v>
      </c>
      <c r="B270">
        <v>292527852.76332402</v>
      </c>
      <c r="C270">
        <f t="shared" si="4"/>
        <v>0.97509284254441342</v>
      </c>
    </row>
    <row r="271" spans="1:3" x14ac:dyDescent="0.15">
      <c r="A271" t="s">
        <v>606</v>
      </c>
      <c r="B271">
        <v>290890980.28699499</v>
      </c>
      <c r="C271">
        <f t="shared" si="4"/>
        <v>0.96963660095664994</v>
      </c>
    </row>
    <row r="272" spans="1:3" x14ac:dyDescent="0.15">
      <c r="A272" t="s">
        <v>607</v>
      </c>
      <c r="B272">
        <v>290437093.59147799</v>
      </c>
      <c r="C272">
        <f t="shared" si="4"/>
        <v>0.96812364530492667</v>
      </c>
    </row>
    <row r="273" spans="1:3" x14ac:dyDescent="0.15">
      <c r="A273" t="s">
        <v>608</v>
      </c>
      <c r="B273">
        <v>291041479.753411</v>
      </c>
      <c r="C273">
        <f t="shared" si="4"/>
        <v>0.97013826584470331</v>
      </c>
    </row>
    <row r="274" spans="1:3" x14ac:dyDescent="0.15">
      <c r="A274" t="s">
        <v>609</v>
      </c>
      <c r="B274">
        <v>290946298.10649502</v>
      </c>
      <c r="C274">
        <f t="shared" si="4"/>
        <v>0.96982099368831676</v>
      </c>
    </row>
    <row r="275" spans="1:3" x14ac:dyDescent="0.15">
      <c r="A275" t="s">
        <v>610</v>
      </c>
      <c r="B275">
        <v>290142557.765414</v>
      </c>
      <c r="C275">
        <f t="shared" si="4"/>
        <v>0.96714185921804663</v>
      </c>
    </row>
    <row r="276" spans="1:3" x14ac:dyDescent="0.15">
      <c r="A276" t="s">
        <v>611</v>
      </c>
      <c r="B276">
        <v>290176635.69659603</v>
      </c>
      <c r="C276">
        <f t="shared" si="4"/>
        <v>0.96725545232198673</v>
      </c>
    </row>
    <row r="277" spans="1:3" x14ac:dyDescent="0.15">
      <c r="A277" t="s">
        <v>612</v>
      </c>
      <c r="B277">
        <v>290021577.309681</v>
      </c>
      <c r="C277">
        <f t="shared" si="4"/>
        <v>0.96673859103227</v>
      </c>
    </row>
    <row r="278" spans="1:3" x14ac:dyDescent="0.15">
      <c r="A278" t="s">
        <v>613</v>
      </c>
      <c r="B278">
        <v>290099209.35770297</v>
      </c>
      <c r="C278">
        <f t="shared" si="4"/>
        <v>0.96699736452567653</v>
      </c>
    </row>
    <row r="279" spans="1:3" x14ac:dyDescent="0.15">
      <c r="A279" t="s">
        <v>614</v>
      </c>
      <c r="B279">
        <v>290594159.91336501</v>
      </c>
      <c r="C279">
        <f t="shared" si="4"/>
        <v>0.96864719971121671</v>
      </c>
    </row>
    <row r="280" spans="1:3" x14ac:dyDescent="0.15">
      <c r="A280" t="s">
        <v>615</v>
      </c>
      <c r="B280">
        <v>290604897.15894002</v>
      </c>
      <c r="C280">
        <f t="shared" si="4"/>
        <v>0.9686829905298</v>
      </c>
    </row>
    <row r="281" spans="1:3" x14ac:dyDescent="0.15">
      <c r="A281" t="s">
        <v>616</v>
      </c>
      <c r="B281">
        <v>289401900.49442202</v>
      </c>
      <c r="C281">
        <f t="shared" si="4"/>
        <v>0.96467300164807335</v>
      </c>
    </row>
    <row r="282" spans="1:3" x14ac:dyDescent="0.15">
      <c r="A282" t="s">
        <v>617</v>
      </c>
      <c r="B282">
        <v>288930472.85231102</v>
      </c>
      <c r="C282">
        <f t="shared" si="4"/>
        <v>0.96310157617437009</v>
      </c>
    </row>
    <row r="283" spans="1:3" x14ac:dyDescent="0.15">
      <c r="A283" t="s">
        <v>618</v>
      </c>
      <c r="B283">
        <v>289338229.34855199</v>
      </c>
      <c r="C283">
        <f t="shared" si="4"/>
        <v>0.96446076449517326</v>
      </c>
    </row>
    <row r="284" spans="1:3" x14ac:dyDescent="0.15">
      <c r="A284" t="s">
        <v>619</v>
      </c>
      <c r="B284">
        <v>289888684.75515902</v>
      </c>
      <c r="C284">
        <f t="shared" si="4"/>
        <v>0.96629561585053003</v>
      </c>
    </row>
    <row r="285" spans="1:3" x14ac:dyDescent="0.15">
      <c r="A285" t="s">
        <v>620</v>
      </c>
      <c r="B285">
        <v>290426568.27011597</v>
      </c>
      <c r="C285">
        <f t="shared" si="4"/>
        <v>0.96808856090038653</v>
      </c>
    </row>
    <row r="286" spans="1:3" x14ac:dyDescent="0.15">
      <c r="A286" t="s">
        <v>621</v>
      </c>
      <c r="B286">
        <v>289957368.07395899</v>
      </c>
      <c r="C286">
        <f t="shared" si="4"/>
        <v>0.96652456024653</v>
      </c>
    </row>
    <row r="287" spans="1:3" x14ac:dyDescent="0.15">
      <c r="A287" t="s">
        <v>622</v>
      </c>
      <c r="B287">
        <v>290193582.37294799</v>
      </c>
      <c r="C287">
        <f t="shared" si="4"/>
        <v>0.96731194124316</v>
      </c>
    </row>
    <row r="288" spans="1:3" x14ac:dyDescent="0.15">
      <c r="A288" t="s">
        <v>623</v>
      </c>
      <c r="B288">
        <v>289702518.58675498</v>
      </c>
      <c r="C288">
        <f t="shared" si="4"/>
        <v>0.96567506195584996</v>
      </c>
    </row>
    <row r="289" spans="1:3" x14ac:dyDescent="0.15">
      <c r="A289" t="s">
        <v>624</v>
      </c>
      <c r="B289">
        <v>290331852.34442502</v>
      </c>
      <c r="C289">
        <f t="shared" si="4"/>
        <v>0.96777284114808337</v>
      </c>
    </row>
    <row r="290" spans="1:3" x14ac:dyDescent="0.15">
      <c r="A290" t="s">
        <v>625</v>
      </c>
      <c r="B290">
        <v>290390410.07819998</v>
      </c>
      <c r="C290">
        <f t="shared" si="4"/>
        <v>0.96796803359399997</v>
      </c>
    </row>
    <row r="291" spans="1:3" x14ac:dyDescent="0.15">
      <c r="A291" t="s">
        <v>626</v>
      </c>
      <c r="B291">
        <v>289546785.50459999</v>
      </c>
      <c r="C291">
        <f t="shared" si="4"/>
        <v>0.96515595168199997</v>
      </c>
    </row>
    <row r="292" spans="1:3" x14ac:dyDescent="0.15">
      <c r="A292" t="s">
        <v>627</v>
      </c>
      <c r="B292">
        <v>289442766.65067899</v>
      </c>
      <c r="C292">
        <f t="shared" si="4"/>
        <v>0.96480922216892995</v>
      </c>
    </row>
    <row r="293" spans="1:3" x14ac:dyDescent="0.15">
      <c r="A293" t="s">
        <v>628</v>
      </c>
      <c r="B293">
        <v>290509249.57195097</v>
      </c>
      <c r="C293">
        <f t="shared" si="4"/>
        <v>0.96836416523983659</v>
      </c>
    </row>
    <row r="294" spans="1:3" x14ac:dyDescent="0.15">
      <c r="A294" t="s">
        <v>629</v>
      </c>
      <c r="B294">
        <v>289875697.08677298</v>
      </c>
      <c r="C294">
        <f t="shared" si="4"/>
        <v>0.96625232362257663</v>
      </c>
    </row>
    <row r="295" spans="1:3" x14ac:dyDescent="0.15">
      <c r="A295" t="s">
        <v>630</v>
      </c>
      <c r="B295">
        <v>290157618.21388</v>
      </c>
      <c r="C295">
        <f t="shared" si="4"/>
        <v>0.96719206071293329</v>
      </c>
    </row>
    <row r="296" spans="1:3" x14ac:dyDescent="0.15">
      <c r="A296" t="s">
        <v>631</v>
      </c>
      <c r="B296">
        <v>289995716.257855</v>
      </c>
      <c r="C296">
        <f t="shared" si="4"/>
        <v>0.96665238752618332</v>
      </c>
    </row>
    <row r="297" spans="1:3" x14ac:dyDescent="0.15">
      <c r="A297" t="s">
        <v>632</v>
      </c>
      <c r="B297">
        <v>289985271.31019598</v>
      </c>
      <c r="C297">
        <f t="shared" si="4"/>
        <v>0.9666175710339866</v>
      </c>
    </row>
    <row r="298" spans="1:3" x14ac:dyDescent="0.15">
      <c r="A298" t="s">
        <v>633</v>
      </c>
      <c r="B298">
        <v>289956309.63293201</v>
      </c>
      <c r="C298">
        <f t="shared" si="4"/>
        <v>0.96652103210977336</v>
      </c>
    </row>
    <row r="299" spans="1:3" x14ac:dyDescent="0.15">
      <c r="A299" t="s">
        <v>634</v>
      </c>
      <c r="B299">
        <v>290332234.46814799</v>
      </c>
      <c r="C299">
        <f t="shared" si="4"/>
        <v>0.9677741148938267</v>
      </c>
    </row>
    <row r="300" spans="1:3" x14ac:dyDescent="0.15">
      <c r="A300" t="s">
        <v>635</v>
      </c>
      <c r="B300">
        <v>290322757.74084502</v>
      </c>
      <c r="C300">
        <f t="shared" si="4"/>
        <v>0.96774252580281672</v>
      </c>
    </row>
    <row r="301" spans="1:3" x14ac:dyDescent="0.15">
      <c r="A301" t="s">
        <v>636</v>
      </c>
      <c r="B301">
        <v>290833525.353863</v>
      </c>
      <c r="C301">
        <f t="shared" si="4"/>
        <v>0.9694450845128767</v>
      </c>
    </row>
    <row r="302" spans="1:3" x14ac:dyDescent="0.15">
      <c r="A302" t="s">
        <v>637</v>
      </c>
      <c r="B302">
        <v>290506690.586869</v>
      </c>
      <c r="C302">
        <f t="shared" si="4"/>
        <v>0.96835563528956337</v>
      </c>
    </row>
    <row r="303" spans="1:3" x14ac:dyDescent="0.15">
      <c r="A303" t="s">
        <v>638</v>
      </c>
      <c r="B303">
        <v>290860180.32989699</v>
      </c>
      <c r="C303">
        <f t="shared" si="4"/>
        <v>0.96953393443298996</v>
      </c>
    </row>
    <row r="304" spans="1:3" x14ac:dyDescent="0.15">
      <c r="A304" t="s">
        <v>639</v>
      </c>
      <c r="B304">
        <v>290135678.850474</v>
      </c>
      <c r="C304">
        <f t="shared" si="4"/>
        <v>0.96711892950157996</v>
      </c>
    </row>
    <row r="305" spans="1:3" x14ac:dyDescent="0.15">
      <c r="A305" t="s">
        <v>640</v>
      </c>
      <c r="B305">
        <v>290025015.361251</v>
      </c>
      <c r="C305">
        <f t="shared" si="4"/>
        <v>0.96675005120417001</v>
      </c>
    </row>
    <row r="306" spans="1:3" x14ac:dyDescent="0.15">
      <c r="A306" t="s">
        <v>641</v>
      </c>
      <c r="B306">
        <v>289388951.354864</v>
      </c>
      <c r="C306">
        <f t="shared" si="4"/>
        <v>0.9646298378495467</v>
      </c>
    </row>
    <row r="307" spans="1:3" x14ac:dyDescent="0.15">
      <c r="A307" t="s">
        <v>642</v>
      </c>
      <c r="B307">
        <v>289646232.82072401</v>
      </c>
      <c r="C307">
        <f t="shared" si="4"/>
        <v>0.96548744273574671</v>
      </c>
    </row>
    <row r="308" spans="1:3" x14ac:dyDescent="0.15">
      <c r="A308" t="s">
        <v>643</v>
      </c>
      <c r="B308">
        <v>288826611.41106802</v>
      </c>
      <c r="C308">
        <f t="shared" si="4"/>
        <v>0.96275537137022671</v>
      </c>
    </row>
    <row r="309" spans="1:3" x14ac:dyDescent="0.15">
      <c r="A309" t="s">
        <v>644</v>
      </c>
      <c r="B309">
        <v>289956050.33984798</v>
      </c>
      <c r="C309">
        <f t="shared" si="4"/>
        <v>0.96652016779949323</v>
      </c>
    </row>
    <row r="310" spans="1:3" x14ac:dyDescent="0.15">
      <c r="A310" t="s">
        <v>645</v>
      </c>
      <c r="B310">
        <v>289785985.52912903</v>
      </c>
      <c r="C310">
        <f t="shared" si="4"/>
        <v>0.96595328509709677</v>
      </c>
    </row>
    <row r="311" spans="1:3" x14ac:dyDescent="0.15">
      <c r="A311" t="s">
        <v>646</v>
      </c>
      <c r="B311">
        <v>289698933.39787698</v>
      </c>
      <c r="C311">
        <f t="shared" si="4"/>
        <v>0.9656631113262566</v>
      </c>
    </row>
    <row r="312" spans="1:3" x14ac:dyDescent="0.15">
      <c r="A312" t="s">
        <v>647</v>
      </c>
      <c r="B312">
        <v>289882567.27651298</v>
      </c>
      <c r="C312">
        <f t="shared" si="4"/>
        <v>0.96627522425504331</v>
      </c>
    </row>
    <row r="313" spans="1:3" x14ac:dyDescent="0.15">
      <c r="A313" t="s">
        <v>648</v>
      </c>
      <c r="B313">
        <v>290115690.24607402</v>
      </c>
      <c r="C313">
        <f t="shared" si="4"/>
        <v>0.96705230082024674</v>
      </c>
    </row>
    <row r="314" spans="1:3" x14ac:dyDescent="0.15">
      <c r="A314" t="s">
        <v>649</v>
      </c>
      <c r="B314">
        <v>290473946.07088298</v>
      </c>
      <c r="C314">
        <f t="shared" si="4"/>
        <v>0.96824648690294324</v>
      </c>
    </row>
    <row r="315" spans="1:3" x14ac:dyDescent="0.15">
      <c r="A315" t="s">
        <v>650</v>
      </c>
      <c r="B315">
        <v>290520466.49128598</v>
      </c>
      <c r="C315">
        <f t="shared" si="4"/>
        <v>0.96840155497095326</v>
      </c>
    </row>
    <row r="316" spans="1:3" x14ac:dyDescent="0.15">
      <c r="A316" t="s">
        <v>651</v>
      </c>
      <c r="B316">
        <v>289830202.05236501</v>
      </c>
      <c r="C316">
        <f t="shared" si="4"/>
        <v>0.96610067350788331</v>
      </c>
    </row>
    <row r="317" spans="1:3" x14ac:dyDescent="0.15">
      <c r="A317" t="s">
        <v>652</v>
      </c>
      <c r="B317">
        <v>290058025.716353</v>
      </c>
      <c r="C317">
        <f t="shared" si="4"/>
        <v>0.96686008572117665</v>
      </c>
    </row>
    <row r="318" spans="1:3" x14ac:dyDescent="0.15">
      <c r="A318" t="s">
        <v>653</v>
      </c>
      <c r="B318">
        <v>290747046.40647101</v>
      </c>
      <c r="C318">
        <f t="shared" si="4"/>
        <v>0.96915682135490333</v>
      </c>
    </row>
    <row r="319" spans="1:3" x14ac:dyDescent="0.15">
      <c r="A319" t="s">
        <v>654</v>
      </c>
      <c r="B319">
        <v>291163629.54357898</v>
      </c>
      <c r="C319">
        <f t="shared" si="4"/>
        <v>0.97054543181192998</v>
      </c>
    </row>
    <row r="320" spans="1:3" x14ac:dyDescent="0.15">
      <c r="A320" t="s">
        <v>655</v>
      </c>
      <c r="B320">
        <v>291206202.87427098</v>
      </c>
      <c r="C320">
        <f t="shared" si="4"/>
        <v>0.97068734291423664</v>
      </c>
    </row>
    <row r="321" spans="1:3" x14ac:dyDescent="0.15">
      <c r="A321" t="s">
        <v>656</v>
      </c>
      <c r="B321">
        <v>290536844.61582601</v>
      </c>
      <c r="C321">
        <f t="shared" si="4"/>
        <v>0.96845614871941998</v>
      </c>
    </row>
    <row r="322" spans="1:3" x14ac:dyDescent="0.15">
      <c r="A322" t="s">
        <v>657</v>
      </c>
      <c r="B322">
        <v>290685716.18050098</v>
      </c>
      <c r="C322">
        <f t="shared" si="4"/>
        <v>0.96895238726833666</v>
      </c>
    </row>
    <row r="323" spans="1:3" x14ac:dyDescent="0.15">
      <c r="A323" t="s">
        <v>658</v>
      </c>
      <c r="B323">
        <v>290426990.91248</v>
      </c>
      <c r="C323">
        <f t="shared" ref="C323:C386" si="5">B323/$B$2</f>
        <v>0.96808996970826666</v>
      </c>
    </row>
    <row r="324" spans="1:3" x14ac:dyDescent="0.15">
      <c r="A324" t="s">
        <v>659</v>
      </c>
      <c r="B324">
        <v>288846957.905734</v>
      </c>
      <c r="C324">
        <f t="shared" si="5"/>
        <v>0.96282319301911334</v>
      </c>
    </row>
    <row r="325" spans="1:3" x14ac:dyDescent="0.15">
      <c r="A325" t="s">
        <v>660</v>
      </c>
      <c r="B325">
        <v>288754806.46312797</v>
      </c>
      <c r="C325">
        <f t="shared" si="5"/>
        <v>0.96251602154375993</v>
      </c>
    </row>
    <row r="326" spans="1:3" x14ac:dyDescent="0.15">
      <c r="A326" t="s">
        <v>661</v>
      </c>
      <c r="B326">
        <v>288677374.112593</v>
      </c>
      <c r="C326">
        <f t="shared" si="5"/>
        <v>0.96225791370864333</v>
      </c>
    </row>
    <row r="327" spans="1:3" x14ac:dyDescent="0.15">
      <c r="A327" t="s">
        <v>662</v>
      </c>
      <c r="B327">
        <v>288452468.72755998</v>
      </c>
      <c r="C327">
        <f t="shared" si="5"/>
        <v>0.96150822909186662</v>
      </c>
    </row>
    <row r="328" spans="1:3" x14ac:dyDescent="0.15">
      <c r="A328" t="s">
        <v>663</v>
      </c>
      <c r="B328">
        <v>289572924.05457503</v>
      </c>
      <c r="C328">
        <f t="shared" si="5"/>
        <v>0.96524308018191673</v>
      </c>
    </row>
    <row r="329" spans="1:3" x14ac:dyDescent="0.15">
      <c r="A329" t="s">
        <v>664</v>
      </c>
      <c r="B329">
        <v>289721510.55062002</v>
      </c>
      <c r="C329">
        <f t="shared" si="5"/>
        <v>0.96573836850206674</v>
      </c>
    </row>
    <row r="330" spans="1:3" x14ac:dyDescent="0.15">
      <c r="A330" t="s">
        <v>665</v>
      </c>
      <c r="B330">
        <v>288811922.49817401</v>
      </c>
      <c r="C330">
        <f t="shared" si="5"/>
        <v>0.96270640832724674</v>
      </c>
    </row>
    <row r="331" spans="1:3" x14ac:dyDescent="0.15">
      <c r="A331" t="s">
        <v>666</v>
      </c>
      <c r="B331">
        <v>288555714.787099</v>
      </c>
      <c r="C331">
        <f t="shared" si="5"/>
        <v>0.96185238262366335</v>
      </c>
    </row>
    <row r="332" spans="1:3" x14ac:dyDescent="0.15">
      <c r="A332" t="s">
        <v>667</v>
      </c>
      <c r="B332">
        <v>288034918.013659</v>
      </c>
      <c r="C332">
        <f t="shared" si="5"/>
        <v>0.96011639337886334</v>
      </c>
    </row>
    <row r="333" spans="1:3" x14ac:dyDescent="0.15">
      <c r="A333" t="s">
        <v>668</v>
      </c>
      <c r="B333">
        <v>288581680.91837502</v>
      </c>
      <c r="C333">
        <f t="shared" si="5"/>
        <v>0.96193893639458339</v>
      </c>
    </row>
    <row r="334" spans="1:3" x14ac:dyDescent="0.15">
      <c r="A334" t="s">
        <v>669</v>
      </c>
      <c r="B334">
        <v>288886989.44669801</v>
      </c>
      <c r="C334">
        <f t="shared" si="5"/>
        <v>0.96295663148899335</v>
      </c>
    </row>
    <row r="335" spans="1:3" x14ac:dyDescent="0.15">
      <c r="A335" t="s">
        <v>670</v>
      </c>
      <c r="B335">
        <v>288054475.06364799</v>
      </c>
      <c r="C335">
        <f t="shared" si="5"/>
        <v>0.96018158354549332</v>
      </c>
    </row>
    <row r="336" spans="1:3" x14ac:dyDescent="0.15">
      <c r="A336" t="s">
        <v>671</v>
      </c>
      <c r="B336">
        <v>288709086.27674299</v>
      </c>
      <c r="C336">
        <f t="shared" si="5"/>
        <v>0.96236362092247663</v>
      </c>
    </row>
    <row r="337" spans="1:3" x14ac:dyDescent="0.15">
      <c r="A337" t="s">
        <v>672</v>
      </c>
      <c r="B337">
        <v>288184074.307567</v>
      </c>
      <c r="C337">
        <f t="shared" si="5"/>
        <v>0.96061358102522332</v>
      </c>
    </row>
    <row r="338" spans="1:3" x14ac:dyDescent="0.15">
      <c r="A338" t="s">
        <v>673</v>
      </c>
      <c r="B338">
        <v>287562519.375359</v>
      </c>
      <c r="C338">
        <f t="shared" si="5"/>
        <v>0.95854173125119668</v>
      </c>
    </row>
    <row r="339" spans="1:3" x14ac:dyDescent="0.15">
      <c r="A339" t="s">
        <v>674</v>
      </c>
      <c r="B339">
        <v>288079975.87709898</v>
      </c>
      <c r="C339">
        <f t="shared" si="5"/>
        <v>0.96026658625699657</v>
      </c>
    </row>
    <row r="340" spans="1:3" x14ac:dyDescent="0.15">
      <c r="A340" t="s">
        <v>675</v>
      </c>
      <c r="B340">
        <v>288160897.20768398</v>
      </c>
      <c r="C340">
        <f t="shared" si="5"/>
        <v>0.96053632402561329</v>
      </c>
    </row>
    <row r="341" spans="1:3" x14ac:dyDescent="0.15">
      <c r="A341" t="s">
        <v>676</v>
      </c>
      <c r="B341">
        <v>288737846.51046902</v>
      </c>
      <c r="C341">
        <f t="shared" si="5"/>
        <v>0.96245948836823003</v>
      </c>
    </row>
    <row r="342" spans="1:3" x14ac:dyDescent="0.15">
      <c r="A342" t="s">
        <v>677</v>
      </c>
      <c r="B342">
        <v>289519428.42817199</v>
      </c>
      <c r="C342">
        <f t="shared" si="5"/>
        <v>0.96506476142723996</v>
      </c>
    </row>
    <row r="343" spans="1:3" x14ac:dyDescent="0.15">
      <c r="A343" t="s">
        <v>678</v>
      </c>
      <c r="B343">
        <v>289583638.56735301</v>
      </c>
      <c r="C343">
        <f t="shared" si="5"/>
        <v>0.96527879522450999</v>
      </c>
    </row>
    <row r="344" spans="1:3" x14ac:dyDescent="0.15">
      <c r="A344" t="s">
        <v>679</v>
      </c>
      <c r="B344">
        <v>290250644.13005501</v>
      </c>
      <c r="C344">
        <f t="shared" si="5"/>
        <v>0.96750214710018334</v>
      </c>
    </row>
    <row r="345" spans="1:3" x14ac:dyDescent="0.15">
      <c r="A345" t="s">
        <v>680</v>
      </c>
      <c r="B345">
        <v>290571440.39160001</v>
      </c>
      <c r="C345">
        <f t="shared" si="5"/>
        <v>0.968571467972</v>
      </c>
    </row>
    <row r="346" spans="1:3" x14ac:dyDescent="0.15">
      <c r="A346" t="s">
        <v>681</v>
      </c>
      <c r="B346">
        <v>290531167.11729902</v>
      </c>
      <c r="C346">
        <f t="shared" si="5"/>
        <v>0.96843722372433005</v>
      </c>
    </row>
    <row r="347" spans="1:3" x14ac:dyDescent="0.15">
      <c r="A347" t="s">
        <v>682</v>
      </c>
      <c r="B347">
        <v>291274738.22260398</v>
      </c>
      <c r="C347">
        <f t="shared" si="5"/>
        <v>0.97091579407534656</v>
      </c>
    </row>
    <row r="348" spans="1:3" x14ac:dyDescent="0.15">
      <c r="A348" t="s">
        <v>683</v>
      </c>
      <c r="B348">
        <v>291454041.42372602</v>
      </c>
      <c r="C348">
        <f t="shared" si="5"/>
        <v>0.97151347141242006</v>
      </c>
    </row>
    <row r="349" spans="1:3" x14ac:dyDescent="0.15">
      <c r="A349" t="s">
        <v>684</v>
      </c>
      <c r="B349">
        <v>291053737.54316401</v>
      </c>
      <c r="C349">
        <f t="shared" si="5"/>
        <v>0.97017912514388005</v>
      </c>
    </row>
    <row r="350" spans="1:3" x14ac:dyDescent="0.15">
      <c r="A350" t="s">
        <v>685</v>
      </c>
      <c r="B350">
        <v>291945508.825625</v>
      </c>
      <c r="C350">
        <f t="shared" si="5"/>
        <v>0.97315169608541663</v>
      </c>
    </row>
    <row r="351" spans="1:3" x14ac:dyDescent="0.15">
      <c r="A351" t="s">
        <v>686</v>
      </c>
      <c r="B351">
        <v>292128379.171516</v>
      </c>
      <c r="C351">
        <f t="shared" si="5"/>
        <v>0.97376126390505335</v>
      </c>
    </row>
    <row r="352" spans="1:3" x14ac:dyDescent="0.15">
      <c r="A352" t="s">
        <v>687</v>
      </c>
      <c r="B352">
        <v>292352274.649912</v>
      </c>
      <c r="C352">
        <f t="shared" si="5"/>
        <v>0.97450758216637334</v>
      </c>
    </row>
    <row r="353" spans="1:3" x14ac:dyDescent="0.15">
      <c r="A353" t="s">
        <v>688</v>
      </c>
      <c r="B353">
        <v>291444221.20738101</v>
      </c>
      <c r="C353">
        <f t="shared" si="5"/>
        <v>0.97148073735793672</v>
      </c>
    </row>
    <row r="354" spans="1:3" x14ac:dyDescent="0.15">
      <c r="A354" t="s">
        <v>689</v>
      </c>
      <c r="B354">
        <v>290960167.16766798</v>
      </c>
      <c r="C354">
        <f t="shared" si="5"/>
        <v>0.96986722389222657</v>
      </c>
    </row>
    <row r="355" spans="1:3" x14ac:dyDescent="0.15">
      <c r="A355" t="s">
        <v>690</v>
      </c>
      <c r="B355">
        <v>290705443.21386099</v>
      </c>
      <c r="C355">
        <f t="shared" si="5"/>
        <v>0.96901814404620334</v>
      </c>
    </row>
    <row r="356" spans="1:3" x14ac:dyDescent="0.15">
      <c r="A356" t="s">
        <v>691</v>
      </c>
      <c r="B356">
        <v>290842525.92443198</v>
      </c>
      <c r="C356">
        <f t="shared" si="5"/>
        <v>0.96947508641477331</v>
      </c>
    </row>
    <row r="357" spans="1:3" x14ac:dyDescent="0.15">
      <c r="A357" t="s">
        <v>692</v>
      </c>
      <c r="B357">
        <v>290435893.150181</v>
      </c>
      <c r="C357">
        <f t="shared" si="5"/>
        <v>0.96811964383393667</v>
      </c>
    </row>
    <row r="358" spans="1:3" x14ac:dyDescent="0.15">
      <c r="A358" t="s">
        <v>693</v>
      </c>
      <c r="B358">
        <v>289257023.21235198</v>
      </c>
      <c r="C358">
        <f t="shared" si="5"/>
        <v>0.96419007737450657</v>
      </c>
    </row>
    <row r="359" spans="1:3" x14ac:dyDescent="0.15">
      <c r="A359" t="s">
        <v>694</v>
      </c>
      <c r="B359">
        <v>288997951.14427102</v>
      </c>
      <c r="C359">
        <f t="shared" si="5"/>
        <v>0.96332650381423668</v>
      </c>
    </row>
    <row r="360" spans="1:3" x14ac:dyDescent="0.15">
      <c r="A360" t="s">
        <v>695</v>
      </c>
      <c r="B360">
        <v>288497457.07015598</v>
      </c>
      <c r="C360">
        <f t="shared" si="5"/>
        <v>0.96165819023385324</v>
      </c>
    </row>
    <row r="361" spans="1:3" x14ac:dyDescent="0.15">
      <c r="A361" t="s">
        <v>696</v>
      </c>
      <c r="B361">
        <v>288552054.71579099</v>
      </c>
      <c r="C361">
        <f t="shared" si="5"/>
        <v>0.96184018238596991</v>
      </c>
    </row>
    <row r="362" spans="1:3" x14ac:dyDescent="0.15">
      <c r="A362" t="s">
        <v>697</v>
      </c>
      <c r="B362">
        <v>289031885.37530202</v>
      </c>
      <c r="C362">
        <f t="shared" si="5"/>
        <v>0.96343961791767341</v>
      </c>
    </row>
    <row r="363" spans="1:3" x14ac:dyDescent="0.15">
      <c r="A363" t="s">
        <v>698</v>
      </c>
      <c r="B363">
        <v>288824916.21755302</v>
      </c>
      <c r="C363">
        <f t="shared" si="5"/>
        <v>0.96274972072517673</v>
      </c>
    </row>
    <row r="364" spans="1:3" x14ac:dyDescent="0.15">
      <c r="A364" t="s">
        <v>699</v>
      </c>
      <c r="B364">
        <v>289017834.71047997</v>
      </c>
      <c r="C364">
        <f t="shared" si="5"/>
        <v>0.96339278236826653</v>
      </c>
    </row>
    <row r="365" spans="1:3" x14ac:dyDescent="0.15">
      <c r="A365" t="s">
        <v>700</v>
      </c>
      <c r="B365">
        <v>288782678.20559102</v>
      </c>
      <c r="C365">
        <f t="shared" si="5"/>
        <v>0.96260892735197012</v>
      </c>
    </row>
    <row r="366" spans="1:3" x14ac:dyDescent="0.15">
      <c r="A366" t="s">
        <v>701</v>
      </c>
      <c r="B366">
        <v>288318076.62611902</v>
      </c>
      <c r="C366">
        <f t="shared" si="5"/>
        <v>0.96106025542039675</v>
      </c>
    </row>
    <row r="367" spans="1:3" x14ac:dyDescent="0.15">
      <c r="A367" t="s">
        <v>702</v>
      </c>
      <c r="B367">
        <v>288585732.19872099</v>
      </c>
      <c r="C367">
        <f t="shared" si="5"/>
        <v>0.96195244066240326</v>
      </c>
    </row>
    <row r="368" spans="1:3" x14ac:dyDescent="0.15">
      <c r="A368" t="s">
        <v>703</v>
      </c>
      <c r="B368">
        <v>288867292.91194201</v>
      </c>
      <c r="C368">
        <f t="shared" si="5"/>
        <v>0.96289097637314003</v>
      </c>
    </row>
    <row r="369" spans="1:3" x14ac:dyDescent="0.15">
      <c r="A369" t="s">
        <v>704</v>
      </c>
      <c r="B369">
        <v>288509695.61357898</v>
      </c>
      <c r="C369">
        <f t="shared" si="5"/>
        <v>0.96169898537859655</v>
      </c>
    </row>
    <row r="370" spans="1:3" x14ac:dyDescent="0.15">
      <c r="A370" t="s">
        <v>705</v>
      </c>
      <c r="B370">
        <v>287899696.364236</v>
      </c>
      <c r="C370">
        <f t="shared" si="5"/>
        <v>0.95966565454745334</v>
      </c>
    </row>
    <row r="371" spans="1:3" x14ac:dyDescent="0.15">
      <c r="A371" t="s">
        <v>706</v>
      </c>
      <c r="B371">
        <v>289049884.724397</v>
      </c>
      <c r="C371">
        <f t="shared" si="5"/>
        <v>0.96349961574799003</v>
      </c>
    </row>
    <row r="372" spans="1:3" x14ac:dyDescent="0.15">
      <c r="A372" t="s">
        <v>707</v>
      </c>
      <c r="B372">
        <v>289783195.245848</v>
      </c>
      <c r="C372">
        <f t="shared" si="5"/>
        <v>0.96594398415282667</v>
      </c>
    </row>
    <row r="373" spans="1:3" x14ac:dyDescent="0.15">
      <c r="A373" t="s">
        <v>708</v>
      </c>
      <c r="B373">
        <v>288348423.73211199</v>
      </c>
      <c r="C373">
        <f t="shared" si="5"/>
        <v>0.96116141244037334</v>
      </c>
    </row>
    <row r="374" spans="1:3" x14ac:dyDescent="0.15">
      <c r="A374" t="s">
        <v>709</v>
      </c>
      <c r="B374">
        <v>288231170.52634102</v>
      </c>
      <c r="C374">
        <f t="shared" si="5"/>
        <v>0.96077056842113673</v>
      </c>
    </row>
    <row r="375" spans="1:3" x14ac:dyDescent="0.15">
      <c r="A375" t="s">
        <v>710</v>
      </c>
      <c r="B375">
        <v>287400135.213507</v>
      </c>
      <c r="C375">
        <f t="shared" si="5"/>
        <v>0.95800045071169004</v>
      </c>
    </row>
    <row r="376" spans="1:3" x14ac:dyDescent="0.15">
      <c r="A376" t="s">
        <v>711</v>
      </c>
      <c r="B376">
        <v>287097604.93611997</v>
      </c>
      <c r="C376">
        <f t="shared" si="5"/>
        <v>0.95699201645373322</v>
      </c>
    </row>
    <row r="377" spans="1:3" x14ac:dyDescent="0.15">
      <c r="A377" t="s">
        <v>712</v>
      </c>
      <c r="B377">
        <v>287041648.04232299</v>
      </c>
      <c r="C377">
        <f t="shared" si="5"/>
        <v>0.95680549347441002</v>
      </c>
    </row>
    <row r="378" spans="1:3" x14ac:dyDescent="0.15">
      <c r="A378" t="s">
        <v>713</v>
      </c>
      <c r="B378">
        <v>286468492.68731397</v>
      </c>
      <c r="C378">
        <f t="shared" si="5"/>
        <v>0.95489497562437986</v>
      </c>
    </row>
    <row r="379" spans="1:3" x14ac:dyDescent="0.15">
      <c r="A379" t="s">
        <v>714</v>
      </c>
      <c r="B379">
        <v>286727097.61884099</v>
      </c>
      <c r="C379">
        <f t="shared" si="5"/>
        <v>0.95575699206280329</v>
      </c>
    </row>
    <row r="380" spans="1:3" x14ac:dyDescent="0.15">
      <c r="A380" t="s">
        <v>715</v>
      </c>
      <c r="B380">
        <v>285696496.58551103</v>
      </c>
      <c r="C380">
        <f t="shared" si="5"/>
        <v>0.95232165528503676</v>
      </c>
    </row>
    <row r="381" spans="1:3" x14ac:dyDescent="0.15">
      <c r="A381" t="s">
        <v>716</v>
      </c>
      <c r="B381">
        <v>286766829.22811598</v>
      </c>
      <c r="C381">
        <f t="shared" si="5"/>
        <v>0.95588943076038657</v>
      </c>
    </row>
    <row r="382" spans="1:3" x14ac:dyDescent="0.15">
      <c r="A382" t="s">
        <v>717</v>
      </c>
      <c r="B382">
        <v>286773562.10929799</v>
      </c>
      <c r="C382">
        <f t="shared" si="5"/>
        <v>0.95591187369765995</v>
      </c>
    </row>
    <row r="383" spans="1:3" x14ac:dyDescent="0.15">
      <c r="A383" t="s">
        <v>718</v>
      </c>
      <c r="B383">
        <v>286100082.12623298</v>
      </c>
      <c r="C383">
        <f t="shared" si="5"/>
        <v>0.9536669404207766</v>
      </c>
    </row>
    <row r="384" spans="1:3" x14ac:dyDescent="0.15">
      <c r="A384" t="s">
        <v>719</v>
      </c>
      <c r="B384">
        <v>285798594.25245798</v>
      </c>
      <c r="C384">
        <f t="shared" si="5"/>
        <v>0.95266198084152653</v>
      </c>
    </row>
    <row r="385" spans="1:3" x14ac:dyDescent="0.15">
      <c r="A385" t="s">
        <v>720</v>
      </c>
      <c r="B385">
        <v>284930647.27567101</v>
      </c>
      <c r="C385">
        <f t="shared" si="5"/>
        <v>0.94976882425223663</v>
      </c>
    </row>
    <row r="386" spans="1:3" x14ac:dyDescent="0.15">
      <c r="A386" t="s">
        <v>721</v>
      </c>
      <c r="B386">
        <v>284978923.766258</v>
      </c>
      <c r="C386">
        <f t="shared" si="5"/>
        <v>0.94992974588752666</v>
      </c>
    </row>
    <row r="387" spans="1:3" x14ac:dyDescent="0.15">
      <c r="A387" t="s">
        <v>722</v>
      </c>
      <c r="B387">
        <v>284521171.19377798</v>
      </c>
      <c r="C387">
        <f t="shared" ref="C387:C450" si="6">B387/$B$2</f>
        <v>0.94840390397925989</v>
      </c>
    </row>
    <row r="388" spans="1:3" x14ac:dyDescent="0.15">
      <c r="A388" t="s">
        <v>723</v>
      </c>
      <c r="B388">
        <v>285578302.55801302</v>
      </c>
      <c r="C388">
        <f t="shared" si="6"/>
        <v>0.95192767519337673</v>
      </c>
    </row>
    <row r="389" spans="1:3" x14ac:dyDescent="0.15">
      <c r="A389" t="s">
        <v>724</v>
      </c>
      <c r="B389">
        <v>284912240.90812302</v>
      </c>
      <c r="C389">
        <f t="shared" si="6"/>
        <v>0.94970746969374342</v>
      </c>
    </row>
    <row r="390" spans="1:3" x14ac:dyDescent="0.15">
      <c r="A390" t="s">
        <v>725</v>
      </c>
      <c r="B390">
        <v>284343369.75935501</v>
      </c>
      <c r="C390">
        <f t="shared" si="6"/>
        <v>0.94781123253118338</v>
      </c>
    </row>
    <row r="391" spans="1:3" x14ac:dyDescent="0.15">
      <c r="A391" t="s">
        <v>726</v>
      </c>
      <c r="B391">
        <v>284915093.37252998</v>
      </c>
      <c r="C391">
        <f t="shared" si="6"/>
        <v>0.94971697790843324</v>
      </c>
    </row>
    <row r="392" spans="1:3" x14ac:dyDescent="0.15">
      <c r="A392" t="s">
        <v>727</v>
      </c>
      <c r="B392">
        <v>286318872.96161503</v>
      </c>
      <c r="C392">
        <f t="shared" si="6"/>
        <v>0.95439624320538341</v>
      </c>
    </row>
    <row r="393" spans="1:3" x14ac:dyDescent="0.15">
      <c r="A393" t="s">
        <v>728</v>
      </c>
      <c r="B393">
        <v>287059308.65810901</v>
      </c>
      <c r="C393">
        <f t="shared" si="6"/>
        <v>0.95686436219369675</v>
      </c>
    </row>
    <row r="394" spans="1:3" x14ac:dyDescent="0.15">
      <c r="A394" t="s">
        <v>729</v>
      </c>
      <c r="B394">
        <v>286289859.80525303</v>
      </c>
      <c r="C394">
        <f t="shared" si="6"/>
        <v>0.95429953268417678</v>
      </c>
    </row>
    <row r="395" spans="1:3" x14ac:dyDescent="0.15">
      <c r="A395" t="s">
        <v>730</v>
      </c>
      <c r="B395">
        <v>285538549.16542298</v>
      </c>
      <c r="C395">
        <f t="shared" si="6"/>
        <v>0.95179516388474328</v>
      </c>
    </row>
    <row r="396" spans="1:3" x14ac:dyDescent="0.15">
      <c r="A396" t="s">
        <v>731</v>
      </c>
      <c r="B396">
        <v>285392287.17466098</v>
      </c>
      <c r="C396">
        <f t="shared" si="6"/>
        <v>0.95130762391553658</v>
      </c>
    </row>
    <row r="397" spans="1:3" x14ac:dyDescent="0.15">
      <c r="A397" t="s">
        <v>732</v>
      </c>
      <c r="B397">
        <v>285973944.19243598</v>
      </c>
      <c r="C397">
        <f t="shared" si="6"/>
        <v>0.95324648064145323</v>
      </c>
    </row>
    <row r="398" spans="1:3" x14ac:dyDescent="0.15">
      <c r="A398" t="s">
        <v>733</v>
      </c>
      <c r="B398">
        <v>284394053.15324301</v>
      </c>
      <c r="C398">
        <f t="shared" si="6"/>
        <v>0.94798017717747673</v>
      </c>
    </row>
    <row r="399" spans="1:3" x14ac:dyDescent="0.15">
      <c r="A399" t="s">
        <v>734</v>
      </c>
      <c r="B399">
        <v>284502500.02527797</v>
      </c>
      <c r="C399">
        <f t="shared" si="6"/>
        <v>0.94834166675092657</v>
      </c>
    </row>
    <row r="400" spans="1:3" x14ac:dyDescent="0.15">
      <c r="A400" t="s">
        <v>735</v>
      </c>
      <c r="B400">
        <v>285349307.292198</v>
      </c>
      <c r="C400">
        <f t="shared" si="6"/>
        <v>0.95116435764065999</v>
      </c>
    </row>
    <row r="401" spans="1:3" x14ac:dyDescent="0.15">
      <c r="A401" t="s">
        <v>736</v>
      </c>
      <c r="B401">
        <v>283678333.96849197</v>
      </c>
      <c r="C401">
        <f t="shared" si="6"/>
        <v>0.94559444656163993</v>
      </c>
    </row>
    <row r="402" spans="1:3" x14ac:dyDescent="0.15">
      <c r="A402" t="s">
        <v>737</v>
      </c>
      <c r="B402">
        <v>284324210.90732801</v>
      </c>
      <c r="C402">
        <f t="shared" si="6"/>
        <v>0.94774736969109341</v>
      </c>
    </row>
    <row r="403" spans="1:3" x14ac:dyDescent="0.15">
      <c r="A403" t="s">
        <v>738</v>
      </c>
      <c r="B403">
        <v>283917410.97338998</v>
      </c>
      <c r="C403">
        <f t="shared" si="6"/>
        <v>0.94639136991129991</v>
      </c>
    </row>
    <row r="404" spans="1:3" x14ac:dyDescent="0.15">
      <c r="A404" t="s">
        <v>739</v>
      </c>
      <c r="B404">
        <v>284430488.70581502</v>
      </c>
      <c r="C404">
        <f t="shared" si="6"/>
        <v>0.94810162901938344</v>
      </c>
    </row>
    <row r="405" spans="1:3" x14ac:dyDescent="0.15">
      <c r="A405" t="s">
        <v>740</v>
      </c>
      <c r="B405">
        <v>284256355.02994603</v>
      </c>
      <c r="C405">
        <f t="shared" si="6"/>
        <v>0.94752118343315339</v>
      </c>
    </row>
    <row r="406" spans="1:3" x14ac:dyDescent="0.15">
      <c r="A406" t="s">
        <v>741</v>
      </c>
      <c r="B406">
        <v>285935038.80991</v>
      </c>
      <c r="C406">
        <f t="shared" si="6"/>
        <v>0.95311679603303334</v>
      </c>
    </row>
    <row r="407" spans="1:3" x14ac:dyDescent="0.15">
      <c r="A407" t="s">
        <v>742</v>
      </c>
      <c r="B407">
        <v>286982671.01014102</v>
      </c>
      <c r="C407">
        <f t="shared" si="6"/>
        <v>0.95660890336713666</v>
      </c>
    </row>
    <row r="408" spans="1:3" x14ac:dyDescent="0.15">
      <c r="A408" t="s">
        <v>743</v>
      </c>
      <c r="B408">
        <v>285370888.48978198</v>
      </c>
      <c r="C408">
        <f t="shared" si="6"/>
        <v>0.95123629496593987</v>
      </c>
    </row>
    <row r="409" spans="1:3" x14ac:dyDescent="0.15">
      <c r="A409" t="s">
        <v>744</v>
      </c>
      <c r="B409">
        <v>286633220.387977</v>
      </c>
      <c r="C409">
        <f t="shared" si="6"/>
        <v>0.95544406795992332</v>
      </c>
    </row>
    <row r="410" spans="1:3" x14ac:dyDescent="0.15">
      <c r="A410" t="s">
        <v>745</v>
      </c>
      <c r="B410">
        <v>286624558.03268898</v>
      </c>
      <c r="C410">
        <f t="shared" si="6"/>
        <v>0.95541519344229664</v>
      </c>
    </row>
    <row r="411" spans="1:3" x14ac:dyDescent="0.15">
      <c r="A411" t="s">
        <v>746</v>
      </c>
      <c r="B411">
        <v>286150492.53549802</v>
      </c>
      <c r="C411">
        <f t="shared" si="6"/>
        <v>0.95383497511832671</v>
      </c>
    </row>
    <row r="412" spans="1:3" x14ac:dyDescent="0.15">
      <c r="A412" t="s">
        <v>747</v>
      </c>
      <c r="B412">
        <v>286151722.63726997</v>
      </c>
      <c r="C412">
        <f t="shared" si="6"/>
        <v>0.95383907545756663</v>
      </c>
    </row>
    <row r="413" spans="1:3" x14ac:dyDescent="0.15">
      <c r="A413" t="s">
        <v>748</v>
      </c>
      <c r="B413">
        <v>285828950.916107</v>
      </c>
      <c r="C413">
        <f t="shared" si="6"/>
        <v>0.95276316972035668</v>
      </c>
    </row>
    <row r="414" spans="1:3" x14ac:dyDescent="0.15">
      <c r="A414" t="s">
        <v>749</v>
      </c>
      <c r="B414">
        <v>285903384.11236298</v>
      </c>
      <c r="C414">
        <f t="shared" si="6"/>
        <v>0.9530112803745433</v>
      </c>
    </row>
    <row r="415" spans="1:3" x14ac:dyDescent="0.15">
      <c r="A415" t="s">
        <v>750</v>
      </c>
      <c r="B415">
        <v>285520155.657884</v>
      </c>
      <c r="C415">
        <f t="shared" si="6"/>
        <v>0.95173385219294671</v>
      </c>
    </row>
    <row r="416" spans="1:3" x14ac:dyDescent="0.15">
      <c r="A416" t="s">
        <v>751</v>
      </c>
      <c r="B416">
        <v>285935475.58688498</v>
      </c>
      <c r="C416">
        <f t="shared" si="6"/>
        <v>0.9531182519562833</v>
      </c>
    </row>
    <row r="417" spans="1:3" x14ac:dyDescent="0.15">
      <c r="A417" t="s">
        <v>752</v>
      </c>
      <c r="B417">
        <v>285039984.832479</v>
      </c>
      <c r="C417">
        <f t="shared" si="6"/>
        <v>0.95013328277493003</v>
      </c>
    </row>
    <row r="418" spans="1:3" x14ac:dyDescent="0.15">
      <c r="A418" t="s">
        <v>753</v>
      </c>
      <c r="B418">
        <v>285562552.44580197</v>
      </c>
      <c r="C418">
        <f t="shared" si="6"/>
        <v>0.95187517481933992</v>
      </c>
    </row>
    <row r="419" spans="1:3" x14ac:dyDescent="0.15">
      <c r="A419" t="s">
        <v>754</v>
      </c>
      <c r="B419">
        <v>284495889.65897</v>
      </c>
      <c r="C419">
        <f t="shared" si="6"/>
        <v>0.94831963219656668</v>
      </c>
    </row>
    <row r="420" spans="1:3" x14ac:dyDescent="0.15">
      <c r="A420" t="s">
        <v>755</v>
      </c>
      <c r="B420">
        <v>284281526.11058402</v>
      </c>
      <c r="C420">
        <f t="shared" si="6"/>
        <v>0.94760508703528001</v>
      </c>
    </row>
    <row r="421" spans="1:3" x14ac:dyDescent="0.15">
      <c r="A421" t="s">
        <v>756</v>
      </c>
      <c r="B421">
        <v>283728758.913643</v>
      </c>
      <c r="C421">
        <f t="shared" si="6"/>
        <v>0.94576252971214336</v>
      </c>
    </row>
    <row r="422" spans="1:3" x14ac:dyDescent="0.15">
      <c r="A422" t="s">
        <v>757</v>
      </c>
      <c r="B422">
        <v>282880787.283786</v>
      </c>
      <c r="C422">
        <f t="shared" si="6"/>
        <v>0.94293595761261995</v>
      </c>
    </row>
    <row r="423" spans="1:3" x14ac:dyDescent="0.15">
      <c r="A423" t="s">
        <v>758</v>
      </c>
      <c r="B423">
        <v>282446056.44530201</v>
      </c>
      <c r="C423">
        <f t="shared" si="6"/>
        <v>0.94148685481767336</v>
      </c>
    </row>
    <row r="424" spans="1:3" x14ac:dyDescent="0.15">
      <c r="A424" t="s">
        <v>759</v>
      </c>
      <c r="B424">
        <v>282704867.67124999</v>
      </c>
      <c r="C424">
        <f t="shared" si="6"/>
        <v>0.94234955890416661</v>
      </c>
    </row>
    <row r="425" spans="1:3" x14ac:dyDescent="0.15">
      <c r="A425" t="s">
        <v>760</v>
      </c>
      <c r="B425">
        <v>282947276.24522001</v>
      </c>
      <c r="C425">
        <f t="shared" si="6"/>
        <v>0.94315758748406664</v>
      </c>
    </row>
    <row r="426" spans="1:3" x14ac:dyDescent="0.15">
      <c r="A426" t="s">
        <v>761</v>
      </c>
      <c r="B426">
        <v>283210346.14518702</v>
      </c>
      <c r="C426">
        <f t="shared" si="6"/>
        <v>0.94403448715062344</v>
      </c>
    </row>
    <row r="427" spans="1:3" x14ac:dyDescent="0.15">
      <c r="A427" t="s">
        <v>762</v>
      </c>
      <c r="B427">
        <v>282822803.39156902</v>
      </c>
      <c r="C427">
        <f t="shared" si="6"/>
        <v>0.9427426779718967</v>
      </c>
    </row>
    <row r="428" spans="1:3" x14ac:dyDescent="0.15">
      <c r="A428" t="s">
        <v>763</v>
      </c>
      <c r="B428">
        <v>282426641.35237199</v>
      </c>
      <c r="C428">
        <f t="shared" si="6"/>
        <v>0.94142213784123996</v>
      </c>
    </row>
    <row r="429" spans="1:3" x14ac:dyDescent="0.15">
      <c r="A429" t="s">
        <v>764</v>
      </c>
      <c r="B429">
        <v>282804673.29911298</v>
      </c>
      <c r="C429">
        <f t="shared" si="6"/>
        <v>0.94268224433037662</v>
      </c>
    </row>
    <row r="430" spans="1:3" x14ac:dyDescent="0.15">
      <c r="A430" t="s">
        <v>765</v>
      </c>
      <c r="B430">
        <v>282878658.90864903</v>
      </c>
      <c r="C430">
        <f t="shared" si="6"/>
        <v>0.94292886302883006</v>
      </c>
    </row>
    <row r="431" spans="1:3" x14ac:dyDescent="0.15">
      <c r="A431" t="s">
        <v>766</v>
      </c>
      <c r="B431">
        <v>282311109.10488802</v>
      </c>
      <c r="C431">
        <f t="shared" si="6"/>
        <v>0.94103703034962671</v>
      </c>
    </row>
    <row r="432" spans="1:3" x14ac:dyDescent="0.15">
      <c r="A432" t="s">
        <v>767</v>
      </c>
      <c r="B432">
        <v>282517894.613276</v>
      </c>
      <c r="C432">
        <f t="shared" si="6"/>
        <v>0.94172631537758666</v>
      </c>
    </row>
    <row r="433" spans="1:3" x14ac:dyDescent="0.15">
      <c r="A433" t="s">
        <v>768</v>
      </c>
      <c r="B433">
        <v>282366016.90601999</v>
      </c>
      <c r="C433">
        <f t="shared" si="6"/>
        <v>0.9412200563534</v>
      </c>
    </row>
    <row r="434" spans="1:3" x14ac:dyDescent="0.15">
      <c r="A434" t="s">
        <v>769</v>
      </c>
      <c r="B434">
        <v>281951805.40715301</v>
      </c>
      <c r="C434">
        <f t="shared" si="6"/>
        <v>0.93983935135717667</v>
      </c>
    </row>
    <row r="435" spans="1:3" x14ac:dyDescent="0.15">
      <c r="A435" t="s">
        <v>770</v>
      </c>
      <c r="B435">
        <v>282701798.11306399</v>
      </c>
      <c r="C435">
        <f t="shared" si="6"/>
        <v>0.94233932704354662</v>
      </c>
    </row>
    <row r="436" spans="1:3" x14ac:dyDescent="0.15">
      <c r="A436" t="s">
        <v>771</v>
      </c>
      <c r="B436">
        <v>282507968.843023</v>
      </c>
      <c r="C436">
        <f t="shared" si="6"/>
        <v>0.94169322947674339</v>
      </c>
    </row>
    <row r="437" spans="1:3" x14ac:dyDescent="0.15">
      <c r="A437" t="s">
        <v>772</v>
      </c>
      <c r="B437">
        <v>282606586.47820902</v>
      </c>
      <c r="C437">
        <f t="shared" si="6"/>
        <v>0.9420219549273634</v>
      </c>
    </row>
    <row r="438" spans="1:3" x14ac:dyDescent="0.15">
      <c r="A438" t="s">
        <v>773</v>
      </c>
      <c r="B438">
        <v>283022657.50763601</v>
      </c>
      <c r="C438">
        <f t="shared" si="6"/>
        <v>0.94340885835878674</v>
      </c>
    </row>
    <row r="439" spans="1:3" x14ac:dyDescent="0.15">
      <c r="A439" t="s">
        <v>774</v>
      </c>
      <c r="B439">
        <v>282698084.87705803</v>
      </c>
      <c r="C439">
        <f t="shared" si="6"/>
        <v>0.94232694959019347</v>
      </c>
    </row>
    <row r="440" spans="1:3" x14ac:dyDescent="0.15">
      <c r="A440" t="s">
        <v>775</v>
      </c>
      <c r="B440">
        <v>282801240.14784002</v>
      </c>
      <c r="C440">
        <f t="shared" si="6"/>
        <v>0.94267080049280005</v>
      </c>
    </row>
    <row r="441" spans="1:3" x14ac:dyDescent="0.15">
      <c r="A441" t="s">
        <v>776</v>
      </c>
      <c r="B441">
        <v>282255322.76074898</v>
      </c>
      <c r="C441">
        <f t="shared" si="6"/>
        <v>0.94085107586916328</v>
      </c>
    </row>
    <row r="442" spans="1:3" x14ac:dyDescent="0.15">
      <c r="A442" t="s">
        <v>777</v>
      </c>
      <c r="B442">
        <v>282544544.21906</v>
      </c>
      <c r="C442">
        <f t="shared" si="6"/>
        <v>0.94181514739686667</v>
      </c>
    </row>
    <row r="443" spans="1:3" x14ac:dyDescent="0.15">
      <c r="A443" t="s">
        <v>778</v>
      </c>
      <c r="B443">
        <v>282170456.61914402</v>
      </c>
      <c r="C443">
        <f t="shared" si="6"/>
        <v>0.94056818873048009</v>
      </c>
    </row>
    <row r="444" spans="1:3" x14ac:dyDescent="0.15">
      <c r="A444" t="s">
        <v>779</v>
      </c>
      <c r="B444">
        <v>281607297.85197401</v>
      </c>
      <c r="C444">
        <f t="shared" si="6"/>
        <v>0.93869099283991342</v>
      </c>
    </row>
    <row r="445" spans="1:3" x14ac:dyDescent="0.15">
      <c r="A445" t="s">
        <v>780</v>
      </c>
      <c r="B445">
        <v>281200391.25588101</v>
      </c>
      <c r="C445">
        <f t="shared" si="6"/>
        <v>0.93733463751960333</v>
      </c>
    </row>
    <row r="446" spans="1:3" x14ac:dyDescent="0.15">
      <c r="A446" t="s">
        <v>781</v>
      </c>
      <c r="B446">
        <v>281266339.099253</v>
      </c>
      <c r="C446">
        <f t="shared" si="6"/>
        <v>0.93755446366417672</v>
      </c>
    </row>
    <row r="447" spans="1:3" x14ac:dyDescent="0.15">
      <c r="A447" t="s">
        <v>782</v>
      </c>
      <c r="B447">
        <v>282110907.10927999</v>
      </c>
      <c r="C447">
        <f t="shared" si="6"/>
        <v>0.94036969036426665</v>
      </c>
    </row>
    <row r="448" spans="1:3" x14ac:dyDescent="0.15">
      <c r="A448" t="s">
        <v>783</v>
      </c>
      <c r="B448">
        <v>281976705.03069001</v>
      </c>
      <c r="C448">
        <f t="shared" si="6"/>
        <v>0.93992235010230007</v>
      </c>
    </row>
    <row r="449" spans="1:3" x14ac:dyDescent="0.15">
      <c r="A449" t="s">
        <v>784</v>
      </c>
      <c r="B449">
        <v>281839530.71530199</v>
      </c>
      <c r="C449">
        <f t="shared" si="6"/>
        <v>0.93946510238434</v>
      </c>
    </row>
    <row r="450" spans="1:3" x14ac:dyDescent="0.15">
      <c r="A450" t="s">
        <v>785</v>
      </c>
      <c r="B450">
        <v>282804452.43871802</v>
      </c>
      <c r="C450">
        <f t="shared" si="6"/>
        <v>0.94268150812906004</v>
      </c>
    </row>
    <row r="451" spans="1:3" x14ac:dyDescent="0.15">
      <c r="A451" t="s">
        <v>786</v>
      </c>
      <c r="B451">
        <v>282783220.721973</v>
      </c>
      <c r="C451">
        <f t="shared" ref="C451:C514" si="7">B451/$B$2</f>
        <v>0.94261073573991006</v>
      </c>
    </row>
    <row r="452" spans="1:3" x14ac:dyDescent="0.15">
      <c r="A452" t="s">
        <v>787</v>
      </c>
      <c r="B452">
        <v>283514752.505557</v>
      </c>
      <c r="C452">
        <f t="shared" si="7"/>
        <v>0.94504917501852337</v>
      </c>
    </row>
    <row r="453" spans="1:3" x14ac:dyDescent="0.15">
      <c r="A453" t="s">
        <v>788</v>
      </c>
      <c r="B453">
        <v>283812359.85618699</v>
      </c>
      <c r="C453">
        <f t="shared" si="7"/>
        <v>0.94604119952062327</v>
      </c>
    </row>
    <row r="454" spans="1:3" x14ac:dyDescent="0.15">
      <c r="A454" t="s">
        <v>789</v>
      </c>
      <c r="B454">
        <v>283495190.13705599</v>
      </c>
      <c r="C454">
        <f t="shared" si="7"/>
        <v>0.94498396712351995</v>
      </c>
    </row>
    <row r="455" spans="1:3" x14ac:dyDescent="0.15">
      <c r="A455" t="s">
        <v>790</v>
      </c>
      <c r="B455">
        <v>283661745.57496202</v>
      </c>
      <c r="C455">
        <f t="shared" si="7"/>
        <v>0.94553915191654003</v>
      </c>
    </row>
    <row r="456" spans="1:3" x14ac:dyDescent="0.15">
      <c r="A456" t="s">
        <v>791</v>
      </c>
      <c r="B456">
        <v>283186579.58877701</v>
      </c>
      <c r="C456">
        <f t="shared" si="7"/>
        <v>0.94395526529592333</v>
      </c>
    </row>
    <row r="457" spans="1:3" x14ac:dyDescent="0.15">
      <c r="A457" t="s">
        <v>792</v>
      </c>
      <c r="B457">
        <v>284897817.81330001</v>
      </c>
      <c r="C457">
        <f t="shared" si="7"/>
        <v>0.94965939271100008</v>
      </c>
    </row>
    <row r="458" spans="1:3" x14ac:dyDescent="0.15">
      <c r="A458" t="s">
        <v>793</v>
      </c>
      <c r="B458">
        <v>285117982.85094601</v>
      </c>
      <c r="C458">
        <f t="shared" si="7"/>
        <v>0.95039327616982006</v>
      </c>
    </row>
    <row r="459" spans="1:3" x14ac:dyDescent="0.15">
      <c r="A459" t="s">
        <v>794</v>
      </c>
      <c r="B459">
        <v>285092844.40320599</v>
      </c>
      <c r="C459">
        <f t="shared" si="7"/>
        <v>0.95030948134401994</v>
      </c>
    </row>
    <row r="460" spans="1:3" x14ac:dyDescent="0.15">
      <c r="A460" t="s">
        <v>795</v>
      </c>
      <c r="B460">
        <v>284936951.53922099</v>
      </c>
      <c r="C460">
        <f t="shared" si="7"/>
        <v>0.94978983846406995</v>
      </c>
    </row>
    <row r="461" spans="1:3" x14ac:dyDescent="0.15">
      <c r="A461" t="s">
        <v>796</v>
      </c>
      <c r="B461">
        <v>284494979.70479703</v>
      </c>
      <c r="C461">
        <f t="shared" si="7"/>
        <v>0.94831659901599008</v>
      </c>
    </row>
    <row r="462" spans="1:3" x14ac:dyDescent="0.15">
      <c r="A462" t="s">
        <v>797</v>
      </c>
      <c r="B462">
        <v>284059061.79945397</v>
      </c>
      <c r="C462">
        <f t="shared" si="7"/>
        <v>0.94686353933151324</v>
      </c>
    </row>
    <row r="463" spans="1:3" x14ac:dyDescent="0.15">
      <c r="A463" t="s">
        <v>798</v>
      </c>
      <c r="B463">
        <v>284340138.23148</v>
      </c>
      <c r="C463">
        <f t="shared" si="7"/>
        <v>0.94780046077159996</v>
      </c>
    </row>
    <row r="464" spans="1:3" x14ac:dyDescent="0.15">
      <c r="A464" t="s">
        <v>799</v>
      </c>
      <c r="B464">
        <v>285418772.57938099</v>
      </c>
      <c r="C464">
        <f t="shared" si="7"/>
        <v>0.95139590859793666</v>
      </c>
    </row>
    <row r="465" spans="1:3" x14ac:dyDescent="0.15">
      <c r="A465" t="s">
        <v>800</v>
      </c>
      <c r="B465">
        <v>285642798.80909503</v>
      </c>
      <c r="C465">
        <f t="shared" si="7"/>
        <v>0.95214266269698344</v>
      </c>
    </row>
    <row r="466" spans="1:3" x14ac:dyDescent="0.15">
      <c r="A466" t="s">
        <v>801</v>
      </c>
      <c r="B466">
        <v>286020929.87791002</v>
      </c>
      <c r="C466">
        <f t="shared" si="7"/>
        <v>0.95340309959303338</v>
      </c>
    </row>
    <row r="467" spans="1:3" x14ac:dyDescent="0.15">
      <c r="A467" t="s">
        <v>802</v>
      </c>
      <c r="B467">
        <v>286558072.30804801</v>
      </c>
      <c r="C467">
        <f t="shared" si="7"/>
        <v>0.95519357436016006</v>
      </c>
    </row>
    <row r="468" spans="1:3" x14ac:dyDescent="0.15">
      <c r="A468" t="s">
        <v>803</v>
      </c>
      <c r="B468">
        <v>287385712.27095002</v>
      </c>
      <c r="C468">
        <f t="shared" si="7"/>
        <v>0.95795237423650004</v>
      </c>
    </row>
    <row r="469" spans="1:3" x14ac:dyDescent="0.15">
      <c r="A469" t="s">
        <v>804</v>
      </c>
      <c r="B469">
        <v>286813918.66498601</v>
      </c>
      <c r="C469">
        <f t="shared" si="7"/>
        <v>0.95604639554995341</v>
      </c>
    </row>
    <row r="470" spans="1:3" x14ac:dyDescent="0.15">
      <c r="A470" t="s">
        <v>805</v>
      </c>
      <c r="B470">
        <v>287099293.29043502</v>
      </c>
      <c r="C470">
        <f t="shared" si="7"/>
        <v>0.95699764430145007</v>
      </c>
    </row>
    <row r="471" spans="1:3" x14ac:dyDescent="0.15">
      <c r="A471" t="s">
        <v>806</v>
      </c>
      <c r="B471">
        <v>287321492.12694001</v>
      </c>
      <c r="C471">
        <f t="shared" si="7"/>
        <v>0.95773830708980001</v>
      </c>
    </row>
    <row r="472" spans="1:3" x14ac:dyDescent="0.15">
      <c r="A472" t="s">
        <v>807</v>
      </c>
      <c r="B472">
        <v>287440437.31643599</v>
      </c>
      <c r="C472">
        <f t="shared" si="7"/>
        <v>0.95813479105478661</v>
      </c>
    </row>
    <row r="473" spans="1:3" x14ac:dyDescent="0.15">
      <c r="A473" t="s">
        <v>808</v>
      </c>
      <c r="B473">
        <v>287207778.49982601</v>
      </c>
      <c r="C473">
        <f t="shared" si="7"/>
        <v>0.95735926166608676</v>
      </c>
    </row>
    <row r="474" spans="1:3" x14ac:dyDescent="0.15">
      <c r="A474" t="s">
        <v>809</v>
      </c>
      <c r="B474">
        <v>286328403.75611901</v>
      </c>
      <c r="C474">
        <f t="shared" si="7"/>
        <v>0.95442801252039666</v>
      </c>
    </row>
    <row r="475" spans="1:3" x14ac:dyDescent="0.15">
      <c r="A475" t="s">
        <v>810</v>
      </c>
      <c r="B475">
        <v>287165923.77791297</v>
      </c>
      <c r="C475">
        <f t="shared" si="7"/>
        <v>0.9572197459263766</v>
      </c>
    </row>
    <row r="476" spans="1:3" x14ac:dyDescent="0.15">
      <c r="A476" t="s">
        <v>811</v>
      </c>
      <c r="B476">
        <v>286988684.52458</v>
      </c>
      <c r="C476">
        <f t="shared" si="7"/>
        <v>0.95662894841526669</v>
      </c>
    </row>
    <row r="477" spans="1:3" x14ac:dyDescent="0.15">
      <c r="A477" t="s">
        <v>812</v>
      </c>
      <c r="B477">
        <v>286981594.85750699</v>
      </c>
      <c r="C477">
        <f t="shared" si="7"/>
        <v>0.95660531619168998</v>
      </c>
    </row>
    <row r="478" spans="1:3" x14ac:dyDescent="0.15">
      <c r="A478" t="s">
        <v>813</v>
      </c>
      <c r="B478">
        <v>286935891.75419599</v>
      </c>
      <c r="C478">
        <f t="shared" si="7"/>
        <v>0.95645297251398664</v>
      </c>
    </row>
    <row r="479" spans="1:3" x14ac:dyDescent="0.15">
      <c r="A479" t="s">
        <v>814</v>
      </c>
      <c r="B479">
        <v>287568258.22653401</v>
      </c>
      <c r="C479">
        <f t="shared" si="7"/>
        <v>0.95856086075511338</v>
      </c>
    </row>
    <row r="480" spans="1:3" x14ac:dyDescent="0.15">
      <c r="A480" t="s">
        <v>815</v>
      </c>
      <c r="B480">
        <v>287727485.88147402</v>
      </c>
      <c r="C480">
        <f t="shared" si="7"/>
        <v>0.9590916196049134</v>
      </c>
    </row>
    <row r="481" spans="1:3" x14ac:dyDescent="0.15">
      <c r="A481" t="s">
        <v>816</v>
      </c>
      <c r="B481">
        <v>288018506.549128</v>
      </c>
      <c r="C481">
        <f t="shared" si="7"/>
        <v>0.96006168849709328</v>
      </c>
    </row>
    <row r="482" spans="1:3" x14ac:dyDescent="0.15">
      <c r="A482" t="s">
        <v>817</v>
      </c>
      <c r="B482">
        <v>288352524.30725801</v>
      </c>
      <c r="C482">
        <f t="shared" si="7"/>
        <v>0.96117508102419336</v>
      </c>
    </row>
    <row r="483" spans="1:3" x14ac:dyDescent="0.15">
      <c r="A483" t="s">
        <v>818</v>
      </c>
      <c r="B483">
        <v>287535448.05824101</v>
      </c>
      <c r="C483">
        <f t="shared" si="7"/>
        <v>0.95845149352747006</v>
      </c>
    </row>
    <row r="484" spans="1:3" x14ac:dyDescent="0.15">
      <c r="A484" t="s">
        <v>819</v>
      </c>
      <c r="B484">
        <v>287581763.40393198</v>
      </c>
      <c r="C484">
        <f t="shared" si="7"/>
        <v>0.95860587801310659</v>
      </c>
    </row>
    <row r="485" spans="1:3" x14ac:dyDescent="0.15">
      <c r="A485" t="s">
        <v>820</v>
      </c>
      <c r="B485">
        <v>287922375.84161001</v>
      </c>
      <c r="C485">
        <f t="shared" si="7"/>
        <v>0.95974125280536671</v>
      </c>
    </row>
    <row r="486" spans="1:3" x14ac:dyDescent="0.15">
      <c r="A486" t="s">
        <v>821</v>
      </c>
      <c r="B486">
        <v>287803109.83156598</v>
      </c>
      <c r="C486">
        <f t="shared" si="7"/>
        <v>0.95934369943855324</v>
      </c>
    </row>
    <row r="487" spans="1:3" x14ac:dyDescent="0.15">
      <c r="A487" t="s">
        <v>822</v>
      </c>
      <c r="B487">
        <v>288131466.18535101</v>
      </c>
      <c r="C487">
        <f t="shared" si="7"/>
        <v>0.96043822061783668</v>
      </c>
    </row>
    <row r="488" spans="1:3" x14ac:dyDescent="0.15">
      <c r="A488" t="s">
        <v>823</v>
      </c>
      <c r="B488">
        <v>288313797.544254</v>
      </c>
      <c r="C488">
        <f t="shared" si="7"/>
        <v>0.96104599181418005</v>
      </c>
    </row>
    <row r="489" spans="1:3" x14ac:dyDescent="0.15">
      <c r="A489" t="s">
        <v>824</v>
      </c>
      <c r="B489">
        <v>289018746.33776402</v>
      </c>
      <c r="C489">
        <f t="shared" si="7"/>
        <v>0.96339582112588007</v>
      </c>
    </row>
    <row r="490" spans="1:3" x14ac:dyDescent="0.15">
      <c r="A490" t="s">
        <v>825</v>
      </c>
      <c r="B490">
        <v>289187980.33015698</v>
      </c>
      <c r="C490">
        <f t="shared" si="7"/>
        <v>0.96395993443385664</v>
      </c>
    </row>
    <row r="491" spans="1:3" x14ac:dyDescent="0.15">
      <c r="A491" t="s">
        <v>826</v>
      </c>
      <c r="B491">
        <v>289180139.71862298</v>
      </c>
      <c r="C491">
        <f t="shared" si="7"/>
        <v>0.96393379906207666</v>
      </c>
    </row>
    <row r="492" spans="1:3" x14ac:dyDescent="0.15">
      <c r="A492" t="s">
        <v>827</v>
      </c>
      <c r="B492">
        <v>289258909.60288602</v>
      </c>
      <c r="C492">
        <f t="shared" si="7"/>
        <v>0.96419636534295339</v>
      </c>
    </row>
    <row r="493" spans="1:3" x14ac:dyDescent="0.15">
      <c r="A493" t="s">
        <v>828</v>
      </c>
      <c r="B493">
        <v>289028629.865547</v>
      </c>
      <c r="C493">
        <f t="shared" si="7"/>
        <v>0.96342876621849005</v>
      </c>
    </row>
    <row r="494" spans="1:3" x14ac:dyDescent="0.15">
      <c r="A494" t="s">
        <v>829</v>
      </c>
      <c r="B494">
        <v>289185270.13534302</v>
      </c>
      <c r="C494">
        <f t="shared" si="7"/>
        <v>0.9639509004511434</v>
      </c>
    </row>
    <row r="495" spans="1:3" x14ac:dyDescent="0.15">
      <c r="A495" t="s">
        <v>830</v>
      </c>
      <c r="B495">
        <v>288522036.37550098</v>
      </c>
      <c r="C495">
        <f t="shared" si="7"/>
        <v>0.96174012125166997</v>
      </c>
    </row>
    <row r="496" spans="1:3" x14ac:dyDescent="0.15">
      <c r="A496" t="s">
        <v>831</v>
      </c>
      <c r="B496">
        <v>288248062.49394703</v>
      </c>
      <c r="C496">
        <f t="shared" si="7"/>
        <v>0.96082687497982344</v>
      </c>
    </row>
    <row r="497" spans="1:3" x14ac:dyDescent="0.15">
      <c r="A497" t="s">
        <v>832</v>
      </c>
      <c r="B497">
        <v>288992301.48581898</v>
      </c>
      <c r="C497">
        <f t="shared" si="7"/>
        <v>0.96330767161939657</v>
      </c>
    </row>
    <row r="498" spans="1:3" x14ac:dyDescent="0.15">
      <c r="A498" t="s">
        <v>833</v>
      </c>
      <c r="B498">
        <v>287967690.27160197</v>
      </c>
      <c r="C498">
        <f t="shared" si="7"/>
        <v>0.95989230090533995</v>
      </c>
    </row>
    <row r="499" spans="1:3" x14ac:dyDescent="0.15">
      <c r="A499" t="s">
        <v>834</v>
      </c>
      <c r="B499">
        <v>287811538.47645998</v>
      </c>
      <c r="C499">
        <f t="shared" si="7"/>
        <v>0.95937179492153324</v>
      </c>
    </row>
    <row r="500" spans="1:3" x14ac:dyDescent="0.15">
      <c r="A500" t="s">
        <v>835</v>
      </c>
      <c r="B500">
        <v>287119821.71897298</v>
      </c>
      <c r="C500">
        <f t="shared" si="7"/>
        <v>0.95706607239657659</v>
      </c>
    </row>
    <row r="501" spans="1:3" x14ac:dyDescent="0.15">
      <c r="A501" t="s">
        <v>836</v>
      </c>
      <c r="B501">
        <v>286459043.86907202</v>
      </c>
      <c r="C501">
        <f t="shared" si="7"/>
        <v>0.95486347956357343</v>
      </c>
    </row>
    <row r="502" spans="1:3" x14ac:dyDescent="0.15">
      <c r="A502" t="s">
        <v>837</v>
      </c>
      <c r="B502">
        <v>286827101.36029398</v>
      </c>
      <c r="C502">
        <f t="shared" si="7"/>
        <v>0.95609033786764663</v>
      </c>
    </row>
    <row r="503" spans="1:3" x14ac:dyDescent="0.15">
      <c r="A503" t="s">
        <v>838</v>
      </c>
      <c r="B503">
        <v>287445126.42450798</v>
      </c>
      <c r="C503">
        <f t="shared" si="7"/>
        <v>0.9581504214150266</v>
      </c>
    </row>
    <row r="504" spans="1:3" x14ac:dyDescent="0.15">
      <c r="A504" t="s">
        <v>839</v>
      </c>
      <c r="B504">
        <v>287035130.60630202</v>
      </c>
      <c r="C504">
        <f t="shared" si="7"/>
        <v>0.95678376868767345</v>
      </c>
    </row>
    <row r="505" spans="1:3" x14ac:dyDescent="0.15">
      <c r="A505" t="s">
        <v>840</v>
      </c>
      <c r="B505">
        <v>286250521.78830498</v>
      </c>
      <c r="C505">
        <f t="shared" si="7"/>
        <v>0.9541684059610166</v>
      </c>
    </row>
    <row r="506" spans="1:3" x14ac:dyDescent="0.15">
      <c r="A506" t="s">
        <v>841</v>
      </c>
      <c r="B506">
        <v>287060754.49877602</v>
      </c>
      <c r="C506">
        <f t="shared" si="7"/>
        <v>0.95686918166258672</v>
      </c>
    </row>
    <row r="507" spans="1:3" x14ac:dyDescent="0.15">
      <c r="A507" t="s">
        <v>842</v>
      </c>
      <c r="B507">
        <v>287108635.71732402</v>
      </c>
      <c r="C507">
        <f t="shared" si="7"/>
        <v>0.95702878572441341</v>
      </c>
    </row>
    <row r="508" spans="1:3" x14ac:dyDescent="0.15">
      <c r="A508" t="s">
        <v>843</v>
      </c>
      <c r="B508">
        <v>286792788.30187398</v>
      </c>
      <c r="C508">
        <f t="shared" si="7"/>
        <v>0.9559759610062466</v>
      </c>
    </row>
    <row r="509" spans="1:3" x14ac:dyDescent="0.15">
      <c r="A509" t="s">
        <v>844</v>
      </c>
      <c r="B509">
        <v>286795295.04411101</v>
      </c>
      <c r="C509">
        <f t="shared" si="7"/>
        <v>0.95598431681370333</v>
      </c>
    </row>
    <row r="510" spans="1:3" x14ac:dyDescent="0.15">
      <c r="A510" t="s">
        <v>845</v>
      </c>
      <c r="B510">
        <v>286295918.51642299</v>
      </c>
      <c r="C510">
        <f t="shared" si="7"/>
        <v>0.95431972838807666</v>
      </c>
    </row>
    <row r="511" spans="1:3" x14ac:dyDescent="0.15">
      <c r="A511" t="s">
        <v>846</v>
      </c>
      <c r="B511">
        <v>285855967.71924198</v>
      </c>
      <c r="C511">
        <f t="shared" si="7"/>
        <v>0.95285322573080655</v>
      </c>
    </row>
    <row r="512" spans="1:3" x14ac:dyDescent="0.15">
      <c r="A512" t="s">
        <v>847</v>
      </c>
      <c r="B512">
        <v>285758416.72504401</v>
      </c>
      <c r="C512">
        <f t="shared" si="7"/>
        <v>0.95252805575014665</v>
      </c>
    </row>
    <row r="513" spans="1:3" x14ac:dyDescent="0.15">
      <c r="A513" t="s">
        <v>848</v>
      </c>
      <c r="B513">
        <v>285417194.927827</v>
      </c>
      <c r="C513">
        <f t="shared" si="7"/>
        <v>0.95139064975942333</v>
      </c>
    </row>
    <row r="514" spans="1:3" x14ac:dyDescent="0.15">
      <c r="A514" t="s">
        <v>849</v>
      </c>
      <c r="B514">
        <v>285799746.89215499</v>
      </c>
      <c r="C514">
        <f t="shared" si="7"/>
        <v>0.95266582297384994</v>
      </c>
    </row>
    <row r="515" spans="1:3" x14ac:dyDescent="0.15">
      <c r="A515" t="s">
        <v>850</v>
      </c>
      <c r="B515">
        <v>284971603.85257798</v>
      </c>
      <c r="C515">
        <f t="shared" ref="C515:C578" si="8">B515/$B$2</f>
        <v>0.9499053461752599</v>
      </c>
    </row>
    <row r="516" spans="1:3" x14ac:dyDescent="0.15">
      <c r="A516" t="s">
        <v>851</v>
      </c>
      <c r="B516">
        <v>285172182.50704002</v>
      </c>
      <c r="C516">
        <f t="shared" si="8"/>
        <v>0.95057394169013343</v>
      </c>
    </row>
    <row r="517" spans="1:3" x14ac:dyDescent="0.15">
      <c r="A517" t="s">
        <v>852</v>
      </c>
      <c r="B517">
        <v>285814775.23040998</v>
      </c>
      <c r="C517">
        <f t="shared" si="8"/>
        <v>0.95271591743469997</v>
      </c>
    </row>
    <row r="518" spans="1:3" x14ac:dyDescent="0.15">
      <c r="A518" t="s">
        <v>853</v>
      </c>
      <c r="B518">
        <v>286002643.87843198</v>
      </c>
      <c r="C518">
        <f t="shared" si="8"/>
        <v>0.95334214626143987</v>
      </c>
    </row>
    <row r="519" spans="1:3" x14ac:dyDescent="0.15">
      <c r="A519" t="s">
        <v>854</v>
      </c>
      <c r="B519">
        <v>285925830.45635003</v>
      </c>
      <c r="C519">
        <f t="shared" si="8"/>
        <v>0.9530861015211668</v>
      </c>
    </row>
    <row r="520" spans="1:3" x14ac:dyDescent="0.15">
      <c r="A520" t="s">
        <v>855</v>
      </c>
      <c r="B520">
        <v>285966683.60234499</v>
      </c>
      <c r="C520">
        <f t="shared" si="8"/>
        <v>0.95322227867448328</v>
      </c>
    </row>
    <row r="521" spans="1:3" x14ac:dyDescent="0.15">
      <c r="A521" t="s">
        <v>856</v>
      </c>
      <c r="B521">
        <v>285613694.62799901</v>
      </c>
      <c r="C521">
        <f t="shared" si="8"/>
        <v>0.95204564875999664</v>
      </c>
    </row>
    <row r="522" spans="1:3" x14ac:dyDescent="0.15">
      <c r="A522" t="s">
        <v>857</v>
      </c>
      <c r="B522">
        <v>285569219.76464701</v>
      </c>
      <c r="C522">
        <f t="shared" si="8"/>
        <v>0.95189739921548999</v>
      </c>
    </row>
    <row r="523" spans="1:3" x14ac:dyDescent="0.15">
      <c r="A523" t="s">
        <v>858</v>
      </c>
      <c r="B523">
        <v>285396644.52841198</v>
      </c>
      <c r="C523">
        <f t="shared" si="8"/>
        <v>0.95132214842803997</v>
      </c>
    </row>
    <row r="524" spans="1:3" x14ac:dyDescent="0.15">
      <c r="A524" t="s">
        <v>859</v>
      </c>
      <c r="B524">
        <v>285102460.04146498</v>
      </c>
      <c r="C524">
        <f t="shared" si="8"/>
        <v>0.95034153347154993</v>
      </c>
    </row>
    <row r="525" spans="1:3" x14ac:dyDescent="0.15">
      <c r="A525" t="s">
        <v>860</v>
      </c>
      <c r="B525">
        <v>285010542.57528502</v>
      </c>
      <c r="C525">
        <f t="shared" si="8"/>
        <v>0.95003514191761673</v>
      </c>
    </row>
    <row r="526" spans="1:3" x14ac:dyDescent="0.15">
      <c r="A526" t="s">
        <v>861</v>
      </c>
      <c r="B526">
        <v>286307999.40052801</v>
      </c>
      <c r="C526">
        <f t="shared" si="8"/>
        <v>0.95435999800176008</v>
      </c>
    </row>
    <row r="527" spans="1:3" x14ac:dyDescent="0.15">
      <c r="A527" t="s">
        <v>862</v>
      </c>
      <c r="B527">
        <v>286768299.45523202</v>
      </c>
      <c r="C527">
        <f t="shared" si="8"/>
        <v>0.95589433151744008</v>
      </c>
    </row>
    <row r="528" spans="1:3" x14ac:dyDescent="0.15">
      <c r="A528" t="s">
        <v>863</v>
      </c>
      <c r="B528">
        <v>287192743.90808803</v>
      </c>
      <c r="C528">
        <f t="shared" si="8"/>
        <v>0.95730914636029341</v>
      </c>
    </row>
    <row r="529" spans="1:3" x14ac:dyDescent="0.15">
      <c r="A529" t="s">
        <v>864</v>
      </c>
      <c r="B529">
        <v>288069417.39945602</v>
      </c>
      <c r="C529">
        <f t="shared" si="8"/>
        <v>0.96023139133152013</v>
      </c>
    </row>
    <row r="530" spans="1:3" x14ac:dyDescent="0.15">
      <c r="A530" t="s">
        <v>865</v>
      </c>
      <c r="B530">
        <v>288409054.94131798</v>
      </c>
      <c r="C530">
        <f t="shared" si="8"/>
        <v>0.96136351647105989</v>
      </c>
    </row>
    <row r="531" spans="1:3" x14ac:dyDescent="0.15">
      <c r="A531" t="s">
        <v>866</v>
      </c>
      <c r="B531">
        <v>287659353.66560501</v>
      </c>
      <c r="C531">
        <f t="shared" si="8"/>
        <v>0.95886451221868341</v>
      </c>
    </row>
    <row r="532" spans="1:3" x14ac:dyDescent="0.15">
      <c r="A532" t="s">
        <v>867</v>
      </c>
      <c r="B532">
        <v>287658012.765535</v>
      </c>
      <c r="C532">
        <f t="shared" si="8"/>
        <v>0.95886004255178336</v>
      </c>
    </row>
    <row r="533" spans="1:3" x14ac:dyDescent="0.15">
      <c r="A533" t="s">
        <v>868</v>
      </c>
      <c r="B533">
        <v>287156190.85907501</v>
      </c>
      <c r="C533">
        <f t="shared" si="8"/>
        <v>0.95718730286358333</v>
      </c>
    </row>
    <row r="534" spans="1:3" x14ac:dyDescent="0.15">
      <c r="A534" t="s">
        <v>869</v>
      </c>
      <c r="B534">
        <v>288697598.95524102</v>
      </c>
      <c r="C534">
        <f t="shared" si="8"/>
        <v>0.96232532985080343</v>
      </c>
    </row>
    <row r="535" spans="1:3" x14ac:dyDescent="0.15">
      <c r="A535" t="s">
        <v>870</v>
      </c>
      <c r="B535">
        <v>288698683.34045303</v>
      </c>
      <c r="C535">
        <f t="shared" si="8"/>
        <v>0.96232894446817674</v>
      </c>
    </row>
    <row r="536" spans="1:3" x14ac:dyDescent="0.15">
      <c r="A536" t="s">
        <v>871</v>
      </c>
      <c r="B536">
        <v>287273812.29611701</v>
      </c>
      <c r="C536">
        <f t="shared" si="8"/>
        <v>0.95757937432038998</v>
      </c>
    </row>
    <row r="537" spans="1:3" x14ac:dyDescent="0.15">
      <c r="A537" t="s">
        <v>872</v>
      </c>
      <c r="B537">
        <v>287319825.27791399</v>
      </c>
      <c r="C537">
        <f t="shared" si="8"/>
        <v>0.95773275092637999</v>
      </c>
    </row>
    <row r="538" spans="1:3" x14ac:dyDescent="0.15">
      <c r="A538" t="s">
        <v>873</v>
      </c>
      <c r="B538">
        <v>286704120.77968299</v>
      </c>
      <c r="C538">
        <f t="shared" si="8"/>
        <v>0.95568040259894327</v>
      </c>
    </row>
    <row r="539" spans="1:3" x14ac:dyDescent="0.15">
      <c r="A539" t="s">
        <v>874</v>
      </c>
      <c r="B539">
        <v>285842893.62537599</v>
      </c>
      <c r="C539">
        <f t="shared" si="8"/>
        <v>0.9528096454179199</v>
      </c>
    </row>
    <row r="540" spans="1:3" x14ac:dyDescent="0.15">
      <c r="A540" t="s">
        <v>875</v>
      </c>
      <c r="B540">
        <v>286283588.09751302</v>
      </c>
      <c r="C540">
        <f t="shared" si="8"/>
        <v>0.95427862699171007</v>
      </c>
    </row>
    <row r="541" spans="1:3" x14ac:dyDescent="0.15">
      <c r="A541" t="s">
        <v>876</v>
      </c>
      <c r="B541">
        <v>287305391.66703099</v>
      </c>
      <c r="C541">
        <f t="shared" si="8"/>
        <v>0.95768463889010325</v>
      </c>
    </row>
    <row r="542" spans="1:3" x14ac:dyDescent="0.15">
      <c r="A542" t="s">
        <v>877</v>
      </c>
      <c r="B542">
        <v>287412678.64594799</v>
      </c>
      <c r="C542">
        <f t="shared" si="8"/>
        <v>0.95804226215316002</v>
      </c>
    </row>
    <row r="543" spans="1:3" x14ac:dyDescent="0.15">
      <c r="A543" t="s">
        <v>878</v>
      </c>
      <c r="B543">
        <v>286892545.42005301</v>
      </c>
      <c r="C543">
        <f t="shared" si="8"/>
        <v>0.95630848473351004</v>
      </c>
    </row>
    <row r="544" spans="1:3" x14ac:dyDescent="0.15">
      <c r="A544" t="s">
        <v>879</v>
      </c>
      <c r="B544">
        <v>287748200.67291301</v>
      </c>
      <c r="C544">
        <f t="shared" si="8"/>
        <v>0.95916066890971008</v>
      </c>
    </row>
    <row r="545" spans="1:3" x14ac:dyDescent="0.15">
      <c r="A545" t="s">
        <v>880</v>
      </c>
      <c r="B545">
        <v>288142970.378021</v>
      </c>
      <c r="C545">
        <f t="shared" si="8"/>
        <v>0.96047656792673664</v>
      </c>
    </row>
    <row r="546" spans="1:3" x14ac:dyDescent="0.15">
      <c r="A546" t="s">
        <v>881</v>
      </c>
      <c r="B546">
        <v>288033179.83699203</v>
      </c>
      <c r="C546">
        <f t="shared" si="8"/>
        <v>0.96011059945664012</v>
      </c>
    </row>
    <row r="547" spans="1:3" x14ac:dyDescent="0.15">
      <c r="A547" t="s">
        <v>882</v>
      </c>
      <c r="B547">
        <v>288504111.61470199</v>
      </c>
      <c r="C547">
        <f t="shared" si="8"/>
        <v>0.96168037204900658</v>
      </c>
    </row>
    <row r="548" spans="1:3" x14ac:dyDescent="0.15">
      <c r="A548" t="s">
        <v>883</v>
      </c>
      <c r="B548">
        <v>288386104.98882198</v>
      </c>
      <c r="C548">
        <f t="shared" si="8"/>
        <v>0.96128701662940663</v>
      </c>
    </row>
    <row r="549" spans="1:3" x14ac:dyDescent="0.15">
      <c r="A549" t="s">
        <v>884</v>
      </c>
      <c r="B549">
        <v>289104597.87263</v>
      </c>
      <c r="C549">
        <f t="shared" si="8"/>
        <v>0.96368199290876666</v>
      </c>
    </row>
    <row r="550" spans="1:3" x14ac:dyDescent="0.15">
      <c r="A550" t="s">
        <v>885</v>
      </c>
      <c r="B550">
        <v>288421172.49267697</v>
      </c>
      <c r="C550">
        <f t="shared" si="8"/>
        <v>0.96140390830892319</v>
      </c>
    </row>
    <row r="551" spans="1:3" x14ac:dyDescent="0.15">
      <c r="A551" t="s">
        <v>886</v>
      </c>
      <c r="B551">
        <v>288268323.47979802</v>
      </c>
      <c r="C551">
        <f t="shared" si="8"/>
        <v>0.96089441159932676</v>
      </c>
    </row>
    <row r="552" spans="1:3" x14ac:dyDescent="0.15">
      <c r="A552" t="s">
        <v>887</v>
      </c>
      <c r="B552">
        <v>287819179.02363098</v>
      </c>
      <c r="C552">
        <f t="shared" si="8"/>
        <v>0.9593972634121033</v>
      </c>
    </row>
    <row r="553" spans="1:3" x14ac:dyDescent="0.15">
      <c r="A553" t="s">
        <v>888</v>
      </c>
      <c r="B553">
        <v>288320355.67928201</v>
      </c>
      <c r="C553">
        <f t="shared" si="8"/>
        <v>0.96106785226427338</v>
      </c>
    </row>
    <row r="554" spans="1:3" x14ac:dyDescent="0.15">
      <c r="A554" t="s">
        <v>889</v>
      </c>
      <c r="B554">
        <v>289132463.83782297</v>
      </c>
      <c r="C554">
        <f t="shared" si="8"/>
        <v>0.96377487945940987</v>
      </c>
    </row>
    <row r="555" spans="1:3" x14ac:dyDescent="0.15">
      <c r="A555" t="s">
        <v>890</v>
      </c>
      <c r="B555">
        <v>288955962.11962098</v>
      </c>
      <c r="C555">
        <f t="shared" si="8"/>
        <v>0.96318654039873663</v>
      </c>
    </row>
    <row r="556" spans="1:3" x14ac:dyDescent="0.15">
      <c r="A556" t="s">
        <v>891</v>
      </c>
      <c r="B556">
        <v>289394307.54864299</v>
      </c>
      <c r="C556">
        <f t="shared" si="8"/>
        <v>0.96464769182880994</v>
      </c>
    </row>
    <row r="557" spans="1:3" x14ac:dyDescent="0.15">
      <c r="A557" t="s">
        <v>892</v>
      </c>
      <c r="B557">
        <v>289504987.02598298</v>
      </c>
      <c r="C557">
        <f t="shared" si="8"/>
        <v>0.96501662341994321</v>
      </c>
    </row>
    <row r="558" spans="1:3" x14ac:dyDescent="0.15">
      <c r="A558" t="s">
        <v>893</v>
      </c>
      <c r="B558">
        <v>288418220.78180403</v>
      </c>
      <c r="C558">
        <f t="shared" si="8"/>
        <v>0.96139406927268012</v>
      </c>
    </row>
    <row r="559" spans="1:3" x14ac:dyDescent="0.15">
      <c r="A559" t="s">
        <v>894</v>
      </c>
      <c r="B559">
        <v>288924307.199108</v>
      </c>
      <c r="C559">
        <f t="shared" si="8"/>
        <v>0.96308102399702666</v>
      </c>
    </row>
    <row r="560" spans="1:3" x14ac:dyDescent="0.15">
      <c r="A560" t="s">
        <v>895</v>
      </c>
      <c r="B560">
        <v>288607794.12187201</v>
      </c>
      <c r="C560">
        <f t="shared" si="8"/>
        <v>0.96202598040623999</v>
      </c>
    </row>
    <row r="561" spans="1:3" x14ac:dyDescent="0.15">
      <c r="A561" t="s">
        <v>896</v>
      </c>
      <c r="B561">
        <v>289041792.49317902</v>
      </c>
      <c r="C561">
        <f t="shared" si="8"/>
        <v>0.96347264164393009</v>
      </c>
    </row>
    <row r="562" spans="1:3" x14ac:dyDescent="0.15">
      <c r="A562" t="s">
        <v>897</v>
      </c>
      <c r="B562">
        <v>288703963.91596198</v>
      </c>
      <c r="C562">
        <f t="shared" si="8"/>
        <v>0.96234654638653994</v>
      </c>
    </row>
    <row r="563" spans="1:3" x14ac:dyDescent="0.15">
      <c r="A563" t="s">
        <v>898</v>
      </c>
      <c r="B563">
        <v>288566501.05098802</v>
      </c>
      <c r="C563">
        <f t="shared" si="8"/>
        <v>0.96188833683662678</v>
      </c>
    </row>
    <row r="564" spans="1:3" x14ac:dyDescent="0.15">
      <c r="A564" t="s">
        <v>899</v>
      </c>
      <c r="B564">
        <v>288163691.53342199</v>
      </c>
      <c r="C564">
        <f t="shared" si="8"/>
        <v>0.96054563844473995</v>
      </c>
    </row>
    <row r="565" spans="1:3" x14ac:dyDescent="0.15">
      <c r="A565" t="s">
        <v>900</v>
      </c>
      <c r="B565">
        <v>288267876.27956301</v>
      </c>
      <c r="C565">
        <f t="shared" si="8"/>
        <v>0.96089292093187673</v>
      </c>
    </row>
    <row r="566" spans="1:3" x14ac:dyDescent="0.15">
      <c r="A566" t="s">
        <v>901</v>
      </c>
      <c r="B566">
        <v>287560701.45181203</v>
      </c>
      <c r="C566">
        <f t="shared" si="8"/>
        <v>0.95853567150604013</v>
      </c>
    </row>
    <row r="567" spans="1:3" x14ac:dyDescent="0.15">
      <c r="A567" t="s">
        <v>902</v>
      </c>
      <c r="B567">
        <v>287630536.07187998</v>
      </c>
      <c r="C567">
        <f t="shared" si="8"/>
        <v>0.95876845357293328</v>
      </c>
    </row>
    <row r="568" spans="1:3" x14ac:dyDescent="0.15">
      <c r="A568" t="s">
        <v>903</v>
      </c>
      <c r="B568">
        <v>286804137.13928998</v>
      </c>
      <c r="C568">
        <f t="shared" si="8"/>
        <v>0.95601379046429991</v>
      </c>
    </row>
    <row r="569" spans="1:3" x14ac:dyDescent="0.15">
      <c r="A569" t="s">
        <v>904</v>
      </c>
      <c r="B569">
        <v>286281957.061566</v>
      </c>
      <c r="C569">
        <f t="shared" si="8"/>
        <v>0.95427319020521995</v>
      </c>
    </row>
    <row r="570" spans="1:3" x14ac:dyDescent="0.15">
      <c r="A570" t="s">
        <v>905</v>
      </c>
      <c r="B570">
        <v>286116360.055475</v>
      </c>
      <c r="C570">
        <f t="shared" si="8"/>
        <v>0.95372120018491668</v>
      </c>
    </row>
    <row r="571" spans="1:3" x14ac:dyDescent="0.15">
      <c r="A571" t="s">
        <v>906</v>
      </c>
      <c r="B571">
        <v>285752640.05525202</v>
      </c>
      <c r="C571">
        <f t="shared" si="8"/>
        <v>0.95250880018417339</v>
      </c>
    </row>
    <row r="572" spans="1:3" x14ac:dyDescent="0.15">
      <c r="A572" t="s">
        <v>907</v>
      </c>
      <c r="B572">
        <v>285607948.83134001</v>
      </c>
      <c r="C572">
        <f t="shared" si="8"/>
        <v>0.95202649610446677</v>
      </c>
    </row>
    <row r="573" spans="1:3" x14ac:dyDescent="0.15">
      <c r="A573" t="s">
        <v>908</v>
      </c>
      <c r="B573">
        <v>285505452.57586199</v>
      </c>
      <c r="C573">
        <f t="shared" si="8"/>
        <v>0.95168484191953995</v>
      </c>
    </row>
    <row r="574" spans="1:3" x14ac:dyDescent="0.15">
      <c r="A574" t="s">
        <v>909</v>
      </c>
      <c r="B574">
        <v>283269855.16782802</v>
      </c>
      <c r="C574">
        <f t="shared" si="8"/>
        <v>0.94423285055942674</v>
      </c>
    </row>
    <row r="575" spans="1:3" x14ac:dyDescent="0.15">
      <c r="A575" t="s">
        <v>910</v>
      </c>
      <c r="B575">
        <v>279318689.37231499</v>
      </c>
      <c r="C575">
        <f t="shared" si="8"/>
        <v>0.93106229790771666</v>
      </c>
    </row>
    <row r="576" spans="1:3" x14ac:dyDescent="0.15">
      <c r="A576" t="s">
        <v>911</v>
      </c>
      <c r="B576">
        <v>281440744.48449898</v>
      </c>
      <c r="C576">
        <f t="shared" si="8"/>
        <v>0.93813581494832987</v>
      </c>
    </row>
    <row r="577" spans="1:3" x14ac:dyDescent="0.15">
      <c r="A577" t="s">
        <v>912</v>
      </c>
      <c r="B577">
        <v>279190108.894472</v>
      </c>
      <c r="C577">
        <f t="shared" si="8"/>
        <v>0.93063369631490667</v>
      </c>
    </row>
    <row r="578" spans="1:3" x14ac:dyDescent="0.15">
      <c r="A578" t="s">
        <v>913</v>
      </c>
      <c r="B578">
        <v>279156119.62327403</v>
      </c>
      <c r="C578">
        <f t="shared" si="8"/>
        <v>0.93052039874424675</v>
      </c>
    </row>
    <row r="579" spans="1:3" x14ac:dyDescent="0.15">
      <c r="A579" t="s">
        <v>914</v>
      </c>
      <c r="B579">
        <v>280559726.63674599</v>
      </c>
      <c r="C579">
        <f t="shared" ref="C579:C642" si="9">B579/$B$2</f>
        <v>0.93519908878915325</v>
      </c>
    </row>
    <row r="580" spans="1:3" x14ac:dyDescent="0.15">
      <c r="A580" t="s">
        <v>915</v>
      </c>
      <c r="B580">
        <v>280803611.86309803</v>
      </c>
      <c r="C580">
        <f t="shared" si="9"/>
        <v>0.93601203954366008</v>
      </c>
    </row>
    <row r="581" spans="1:3" x14ac:dyDescent="0.15">
      <c r="A581" t="s">
        <v>916</v>
      </c>
      <c r="B581">
        <v>281329306.12116802</v>
      </c>
      <c r="C581">
        <f t="shared" si="9"/>
        <v>0.93776435373722677</v>
      </c>
    </row>
    <row r="582" spans="1:3" x14ac:dyDescent="0.15">
      <c r="A582" t="s">
        <v>917</v>
      </c>
      <c r="B582">
        <v>281846963.71224999</v>
      </c>
      <c r="C582">
        <f t="shared" si="9"/>
        <v>0.93948987904083336</v>
      </c>
    </row>
    <row r="583" spans="1:3" x14ac:dyDescent="0.15">
      <c r="A583" t="s">
        <v>918</v>
      </c>
      <c r="B583">
        <v>282177089.88058698</v>
      </c>
      <c r="C583">
        <f t="shared" si="9"/>
        <v>0.94059029960195661</v>
      </c>
    </row>
    <row r="584" spans="1:3" x14ac:dyDescent="0.15">
      <c r="A584" t="s">
        <v>919</v>
      </c>
      <c r="B584">
        <v>281763480.32273901</v>
      </c>
      <c r="C584">
        <f t="shared" si="9"/>
        <v>0.93921160107579671</v>
      </c>
    </row>
    <row r="585" spans="1:3" x14ac:dyDescent="0.15">
      <c r="A585" t="s">
        <v>920</v>
      </c>
      <c r="B585">
        <v>282315521.06979501</v>
      </c>
      <c r="C585">
        <f t="shared" si="9"/>
        <v>0.94105173689931676</v>
      </c>
    </row>
    <row r="586" spans="1:3" x14ac:dyDescent="0.15">
      <c r="A586" t="s">
        <v>921</v>
      </c>
      <c r="B586">
        <v>282220990.14826298</v>
      </c>
      <c r="C586">
        <f t="shared" si="9"/>
        <v>0.94073663382754324</v>
      </c>
    </row>
    <row r="587" spans="1:3" x14ac:dyDescent="0.15">
      <c r="A587" t="s">
        <v>922</v>
      </c>
      <c r="B587">
        <v>280484361.86448503</v>
      </c>
      <c r="C587">
        <f t="shared" si="9"/>
        <v>0.93494787288161674</v>
      </c>
    </row>
    <row r="588" spans="1:3" x14ac:dyDescent="0.15">
      <c r="A588" t="s">
        <v>923</v>
      </c>
      <c r="B588">
        <v>280700932.45886099</v>
      </c>
      <c r="C588">
        <f t="shared" si="9"/>
        <v>0.93566977486286995</v>
      </c>
    </row>
    <row r="589" spans="1:3" x14ac:dyDescent="0.15">
      <c r="A589" t="s">
        <v>924</v>
      </c>
      <c r="B589">
        <v>280622131.98193902</v>
      </c>
      <c r="C589">
        <f t="shared" si="9"/>
        <v>0.93540710660646342</v>
      </c>
    </row>
    <row r="590" spans="1:3" x14ac:dyDescent="0.15">
      <c r="A590" t="s">
        <v>925</v>
      </c>
      <c r="B590">
        <v>282746364.83755398</v>
      </c>
      <c r="C590">
        <f t="shared" si="9"/>
        <v>0.94248788279184659</v>
      </c>
    </row>
    <row r="591" spans="1:3" x14ac:dyDescent="0.15">
      <c r="A591" t="s">
        <v>926</v>
      </c>
      <c r="B591">
        <v>281340809.94495302</v>
      </c>
      <c r="C591">
        <f t="shared" si="9"/>
        <v>0.9378026998165101</v>
      </c>
    </row>
    <row r="592" spans="1:3" x14ac:dyDescent="0.15">
      <c r="A592" t="s">
        <v>927</v>
      </c>
      <c r="B592">
        <v>281779101.09395897</v>
      </c>
      <c r="C592">
        <f t="shared" si="9"/>
        <v>0.93926367031319657</v>
      </c>
    </row>
    <row r="593" spans="1:3" x14ac:dyDescent="0.15">
      <c r="A593" t="s">
        <v>928</v>
      </c>
      <c r="B593">
        <v>281572497.36038899</v>
      </c>
      <c r="C593">
        <f t="shared" si="9"/>
        <v>0.93857499120129662</v>
      </c>
    </row>
    <row r="594" spans="1:3" x14ac:dyDescent="0.15">
      <c r="A594" t="s">
        <v>929</v>
      </c>
      <c r="B594">
        <v>280474921.27159703</v>
      </c>
      <c r="C594">
        <f t="shared" si="9"/>
        <v>0.93491640423865674</v>
      </c>
    </row>
    <row r="595" spans="1:3" x14ac:dyDescent="0.15">
      <c r="A595" t="s">
        <v>930</v>
      </c>
      <c r="B595">
        <v>279172382.53118998</v>
      </c>
      <c r="C595">
        <f t="shared" si="9"/>
        <v>0.93057460843729989</v>
      </c>
    </row>
    <row r="596" spans="1:3" x14ac:dyDescent="0.15">
      <c r="A596" t="s">
        <v>931</v>
      </c>
      <c r="B596">
        <v>278373125.06912303</v>
      </c>
      <c r="C596">
        <f t="shared" si="9"/>
        <v>0.92791041689707676</v>
      </c>
    </row>
    <row r="597" spans="1:3" x14ac:dyDescent="0.15">
      <c r="A597" t="s">
        <v>932</v>
      </c>
      <c r="B597">
        <v>278610359.96502203</v>
      </c>
      <c r="C597">
        <f t="shared" si="9"/>
        <v>0.92870119988340671</v>
      </c>
    </row>
    <row r="598" spans="1:3" x14ac:dyDescent="0.15">
      <c r="A598" t="s">
        <v>933</v>
      </c>
      <c r="B598">
        <v>279151733.594405</v>
      </c>
      <c r="C598">
        <f t="shared" si="9"/>
        <v>0.93050577864801665</v>
      </c>
    </row>
    <row r="599" spans="1:3" x14ac:dyDescent="0.15">
      <c r="A599" t="s">
        <v>934</v>
      </c>
      <c r="B599">
        <v>278377915.60690701</v>
      </c>
      <c r="C599">
        <f t="shared" si="9"/>
        <v>0.92792638535635674</v>
      </c>
    </row>
    <row r="600" spans="1:3" x14ac:dyDescent="0.15">
      <c r="A600" t="s">
        <v>935</v>
      </c>
      <c r="B600">
        <v>278280756.04936397</v>
      </c>
      <c r="C600">
        <f t="shared" si="9"/>
        <v>0.92760252016454658</v>
      </c>
    </row>
    <row r="601" spans="1:3" x14ac:dyDescent="0.15">
      <c r="A601" t="s">
        <v>936</v>
      </c>
      <c r="B601">
        <v>278445452.07167703</v>
      </c>
      <c r="C601">
        <f t="shared" si="9"/>
        <v>0.92815150690559012</v>
      </c>
    </row>
    <row r="602" spans="1:3" x14ac:dyDescent="0.15">
      <c r="A602" t="s">
        <v>937</v>
      </c>
      <c r="B602">
        <v>277042500.778521</v>
      </c>
      <c r="C602">
        <f t="shared" si="9"/>
        <v>0.92347500259506998</v>
      </c>
    </row>
    <row r="603" spans="1:3" x14ac:dyDescent="0.15">
      <c r="A603" t="s">
        <v>938</v>
      </c>
      <c r="B603">
        <v>277111699.38830698</v>
      </c>
      <c r="C603">
        <f t="shared" si="9"/>
        <v>0.92370566462768988</v>
      </c>
    </row>
    <row r="604" spans="1:3" x14ac:dyDescent="0.15">
      <c r="A604" t="s">
        <v>939</v>
      </c>
      <c r="B604">
        <v>277805838.150855</v>
      </c>
      <c r="C604">
        <f t="shared" si="9"/>
        <v>0.92601946050285</v>
      </c>
    </row>
    <row r="605" spans="1:3" x14ac:dyDescent="0.15">
      <c r="A605" t="s">
        <v>940</v>
      </c>
      <c r="B605">
        <v>279154932.785788</v>
      </c>
      <c r="C605">
        <f t="shared" si="9"/>
        <v>0.93051644261929334</v>
      </c>
    </row>
    <row r="606" spans="1:3" x14ac:dyDescent="0.15">
      <c r="A606" t="s">
        <v>941</v>
      </c>
      <c r="B606">
        <v>279061431.05310601</v>
      </c>
      <c r="C606">
        <f t="shared" si="9"/>
        <v>0.93020477017702008</v>
      </c>
    </row>
    <row r="607" spans="1:3" x14ac:dyDescent="0.15">
      <c r="A607" t="s">
        <v>942</v>
      </c>
      <c r="B607">
        <v>279621751.22004998</v>
      </c>
      <c r="C607">
        <f t="shared" si="9"/>
        <v>0.93207250406683329</v>
      </c>
    </row>
    <row r="608" spans="1:3" x14ac:dyDescent="0.15">
      <c r="A608" t="s">
        <v>943</v>
      </c>
      <c r="B608">
        <v>279785113.52087402</v>
      </c>
      <c r="C608">
        <f t="shared" si="9"/>
        <v>0.9326170450695801</v>
      </c>
    </row>
    <row r="609" spans="1:3" x14ac:dyDescent="0.15">
      <c r="A609" t="s">
        <v>944</v>
      </c>
      <c r="B609">
        <v>278329674.93260998</v>
      </c>
      <c r="C609">
        <f t="shared" si="9"/>
        <v>0.92776558310869994</v>
      </c>
    </row>
    <row r="610" spans="1:3" x14ac:dyDescent="0.15">
      <c r="A610" t="s">
        <v>945</v>
      </c>
      <c r="B610">
        <v>278683798.39927799</v>
      </c>
      <c r="C610">
        <f t="shared" si="9"/>
        <v>0.92894599466425998</v>
      </c>
    </row>
    <row r="611" spans="1:3" x14ac:dyDescent="0.15">
      <c r="A611" t="s">
        <v>946</v>
      </c>
      <c r="B611">
        <v>278529444.35742497</v>
      </c>
      <c r="C611">
        <f t="shared" si="9"/>
        <v>0.92843148119141661</v>
      </c>
    </row>
    <row r="612" spans="1:3" x14ac:dyDescent="0.15">
      <c r="A612" t="s">
        <v>947</v>
      </c>
      <c r="B612">
        <v>279867429.886289</v>
      </c>
      <c r="C612">
        <f t="shared" si="9"/>
        <v>0.93289143295429666</v>
      </c>
    </row>
    <row r="613" spans="1:3" x14ac:dyDescent="0.15">
      <c r="A613" t="s">
        <v>948</v>
      </c>
      <c r="B613">
        <v>279273584.55858999</v>
      </c>
      <c r="C613">
        <f t="shared" si="9"/>
        <v>0.93091194852863335</v>
      </c>
    </row>
    <row r="614" spans="1:3" x14ac:dyDescent="0.15">
      <c r="A614" t="s">
        <v>949</v>
      </c>
      <c r="B614">
        <v>277752038.400626</v>
      </c>
      <c r="C614">
        <f t="shared" si="9"/>
        <v>0.9258401280020867</v>
      </c>
    </row>
    <row r="615" spans="1:3" x14ac:dyDescent="0.15">
      <c r="A615" t="s">
        <v>950</v>
      </c>
      <c r="B615">
        <v>277544027.27152401</v>
      </c>
      <c r="C615">
        <f t="shared" si="9"/>
        <v>0.92514675757174669</v>
      </c>
    </row>
    <row r="616" spans="1:3" x14ac:dyDescent="0.15">
      <c r="A616" t="s">
        <v>951</v>
      </c>
      <c r="B616">
        <v>277907768.48929501</v>
      </c>
      <c r="C616">
        <f t="shared" si="9"/>
        <v>0.92635922829765005</v>
      </c>
    </row>
    <row r="617" spans="1:3" x14ac:dyDescent="0.15">
      <c r="A617" t="s">
        <v>952</v>
      </c>
      <c r="B617">
        <v>278060059.28369498</v>
      </c>
      <c r="C617">
        <f t="shared" si="9"/>
        <v>0.92686686427898324</v>
      </c>
    </row>
    <row r="618" spans="1:3" x14ac:dyDescent="0.15">
      <c r="A618" t="s">
        <v>953</v>
      </c>
      <c r="B618">
        <v>275297062.489465</v>
      </c>
      <c r="C618">
        <f t="shared" si="9"/>
        <v>0.91765687496488335</v>
      </c>
    </row>
    <row r="619" spans="1:3" x14ac:dyDescent="0.15">
      <c r="A619" t="s">
        <v>954</v>
      </c>
      <c r="B619">
        <v>276502320.58960497</v>
      </c>
      <c r="C619">
        <f t="shared" si="9"/>
        <v>0.92167440196534989</v>
      </c>
    </row>
    <row r="620" spans="1:3" x14ac:dyDescent="0.15">
      <c r="A620" t="s">
        <v>955</v>
      </c>
      <c r="B620">
        <v>276070174.23732197</v>
      </c>
      <c r="C620">
        <f t="shared" si="9"/>
        <v>0.92023391412440658</v>
      </c>
    </row>
    <row r="621" spans="1:3" x14ac:dyDescent="0.15">
      <c r="A621" t="s">
        <v>956</v>
      </c>
      <c r="B621">
        <v>276962005.431198</v>
      </c>
      <c r="C621">
        <f t="shared" si="9"/>
        <v>0.92320668477066004</v>
      </c>
    </row>
    <row r="622" spans="1:3" x14ac:dyDescent="0.15">
      <c r="A622" t="s">
        <v>957</v>
      </c>
      <c r="B622">
        <v>279364817.41948301</v>
      </c>
      <c r="C622">
        <f t="shared" si="9"/>
        <v>0.93121605806494334</v>
      </c>
    </row>
    <row r="623" spans="1:3" x14ac:dyDescent="0.15">
      <c r="A623" t="s">
        <v>958</v>
      </c>
      <c r="B623">
        <v>279624335.11046898</v>
      </c>
      <c r="C623">
        <f t="shared" si="9"/>
        <v>0.9320811170348966</v>
      </c>
    </row>
    <row r="624" spans="1:3" x14ac:dyDescent="0.15">
      <c r="A624" t="s">
        <v>959</v>
      </c>
      <c r="B624">
        <v>278111312.76466101</v>
      </c>
      <c r="C624">
        <f t="shared" si="9"/>
        <v>0.92703770921553674</v>
      </c>
    </row>
    <row r="625" spans="1:3" x14ac:dyDescent="0.15">
      <c r="A625" t="s">
        <v>960</v>
      </c>
      <c r="B625">
        <v>277390709.21817702</v>
      </c>
      <c r="C625">
        <f t="shared" si="9"/>
        <v>0.92463569739392337</v>
      </c>
    </row>
    <row r="626" spans="1:3" x14ac:dyDescent="0.15">
      <c r="A626" t="s">
        <v>961</v>
      </c>
      <c r="B626">
        <v>276651231.54207897</v>
      </c>
      <c r="C626">
        <f t="shared" si="9"/>
        <v>0.92217077180692986</v>
      </c>
    </row>
    <row r="627" spans="1:3" x14ac:dyDescent="0.15">
      <c r="A627" t="s">
        <v>962</v>
      </c>
      <c r="B627">
        <v>277597657.41763699</v>
      </c>
      <c r="C627">
        <f t="shared" si="9"/>
        <v>0.92532552472545659</v>
      </c>
    </row>
    <row r="628" spans="1:3" x14ac:dyDescent="0.15">
      <c r="A628" t="s">
        <v>963</v>
      </c>
      <c r="B628">
        <v>278025753.95089799</v>
      </c>
      <c r="C628">
        <f t="shared" si="9"/>
        <v>0.92675251316966001</v>
      </c>
    </row>
    <row r="629" spans="1:3" x14ac:dyDescent="0.15">
      <c r="A629" t="s">
        <v>964</v>
      </c>
      <c r="B629">
        <v>276925034.38575202</v>
      </c>
      <c r="C629">
        <f t="shared" si="9"/>
        <v>0.92308344795250674</v>
      </c>
    </row>
    <row r="630" spans="1:3" x14ac:dyDescent="0.15">
      <c r="A630" t="s">
        <v>965</v>
      </c>
      <c r="B630">
        <v>276681573.07008302</v>
      </c>
      <c r="C630">
        <f t="shared" si="9"/>
        <v>0.9222719102336101</v>
      </c>
    </row>
    <row r="631" spans="1:3" x14ac:dyDescent="0.15">
      <c r="A631" t="s">
        <v>966</v>
      </c>
      <c r="B631">
        <v>277587392.961514</v>
      </c>
      <c r="C631">
        <f t="shared" si="9"/>
        <v>0.92529130987171337</v>
      </c>
    </row>
    <row r="632" spans="1:3" x14ac:dyDescent="0.15">
      <c r="A632" t="s">
        <v>967</v>
      </c>
      <c r="B632">
        <v>278998029.78851002</v>
      </c>
      <c r="C632">
        <f t="shared" si="9"/>
        <v>0.92999343262836676</v>
      </c>
    </row>
    <row r="633" spans="1:3" x14ac:dyDescent="0.15">
      <c r="A633" t="s">
        <v>968</v>
      </c>
      <c r="B633">
        <v>278601337.868581</v>
      </c>
      <c r="C633">
        <f t="shared" si="9"/>
        <v>0.92867112622860337</v>
      </c>
    </row>
    <row r="634" spans="1:3" x14ac:dyDescent="0.15">
      <c r="A634" t="s">
        <v>969</v>
      </c>
      <c r="B634">
        <v>278176501.26193202</v>
      </c>
      <c r="C634">
        <f t="shared" si="9"/>
        <v>0.92725500420644003</v>
      </c>
    </row>
    <row r="635" spans="1:3" x14ac:dyDescent="0.15">
      <c r="A635" t="s">
        <v>970</v>
      </c>
      <c r="B635">
        <v>277288017.01964498</v>
      </c>
      <c r="C635">
        <f t="shared" si="9"/>
        <v>0.92429339006548328</v>
      </c>
    </row>
    <row r="636" spans="1:3" x14ac:dyDescent="0.15">
      <c r="A636" t="s">
        <v>971</v>
      </c>
      <c r="B636">
        <v>276132003.609433</v>
      </c>
      <c r="C636">
        <f t="shared" si="9"/>
        <v>0.92044001203144332</v>
      </c>
    </row>
    <row r="637" spans="1:3" x14ac:dyDescent="0.15">
      <c r="A637" t="s">
        <v>972</v>
      </c>
      <c r="B637">
        <v>276147843.262155</v>
      </c>
      <c r="C637">
        <f t="shared" si="9"/>
        <v>0.92049281087385004</v>
      </c>
    </row>
    <row r="638" spans="1:3" x14ac:dyDescent="0.15">
      <c r="A638" t="s">
        <v>973</v>
      </c>
      <c r="B638">
        <v>276548815.13120401</v>
      </c>
      <c r="C638">
        <f t="shared" si="9"/>
        <v>0.92182938377068002</v>
      </c>
    </row>
    <row r="639" spans="1:3" x14ac:dyDescent="0.15">
      <c r="A639" t="s">
        <v>974</v>
      </c>
      <c r="B639">
        <v>277211032.59254599</v>
      </c>
      <c r="C639">
        <f t="shared" si="9"/>
        <v>0.9240367753084866</v>
      </c>
    </row>
    <row r="640" spans="1:3" x14ac:dyDescent="0.15">
      <c r="A640" t="s">
        <v>975</v>
      </c>
      <c r="B640">
        <v>278883054.95034701</v>
      </c>
      <c r="C640">
        <f t="shared" si="9"/>
        <v>0.9296101831678234</v>
      </c>
    </row>
    <row r="641" spans="1:3" x14ac:dyDescent="0.15">
      <c r="A641" t="s">
        <v>976</v>
      </c>
      <c r="B641">
        <v>278144280.33048397</v>
      </c>
      <c r="C641">
        <f t="shared" si="9"/>
        <v>0.92714760110161321</v>
      </c>
    </row>
    <row r="642" spans="1:3" x14ac:dyDescent="0.15">
      <c r="A642" t="s">
        <v>977</v>
      </c>
      <c r="B642">
        <v>277820183.137896</v>
      </c>
      <c r="C642">
        <f t="shared" si="9"/>
        <v>0.92606727712631998</v>
      </c>
    </row>
    <row r="643" spans="1:3" x14ac:dyDescent="0.15">
      <c r="A643" t="s">
        <v>978</v>
      </c>
      <c r="B643">
        <v>278093499.95416701</v>
      </c>
      <c r="C643">
        <f t="shared" ref="C643:C706" si="10">B643/$B$2</f>
        <v>0.92697833318055667</v>
      </c>
    </row>
    <row r="644" spans="1:3" x14ac:dyDescent="0.15">
      <c r="A644" t="s">
        <v>979</v>
      </c>
      <c r="B644">
        <v>277627719.73354602</v>
      </c>
      <c r="C644">
        <f t="shared" si="10"/>
        <v>0.92542573244515336</v>
      </c>
    </row>
    <row r="645" spans="1:3" x14ac:dyDescent="0.15">
      <c r="A645" t="s">
        <v>980</v>
      </c>
      <c r="B645">
        <v>277789605.35951602</v>
      </c>
      <c r="C645">
        <f t="shared" si="10"/>
        <v>0.92596535119838674</v>
      </c>
    </row>
    <row r="646" spans="1:3" x14ac:dyDescent="0.15">
      <c r="A646" t="s">
        <v>981</v>
      </c>
      <c r="B646">
        <v>278738242.58384198</v>
      </c>
      <c r="C646">
        <f t="shared" si="10"/>
        <v>0.92912747527947326</v>
      </c>
    </row>
    <row r="647" spans="1:3" x14ac:dyDescent="0.15">
      <c r="A647" t="s">
        <v>982</v>
      </c>
      <c r="B647">
        <v>278496317.35764098</v>
      </c>
      <c r="C647">
        <f t="shared" si="10"/>
        <v>0.92832105785880326</v>
      </c>
    </row>
    <row r="648" spans="1:3" x14ac:dyDescent="0.15">
      <c r="A648" t="s">
        <v>983</v>
      </c>
      <c r="B648">
        <v>278003502.97999001</v>
      </c>
      <c r="C648">
        <f t="shared" si="10"/>
        <v>0.92667834326663334</v>
      </c>
    </row>
    <row r="649" spans="1:3" x14ac:dyDescent="0.15">
      <c r="A649" t="s">
        <v>984</v>
      </c>
      <c r="B649">
        <v>278830531.42704201</v>
      </c>
      <c r="C649">
        <f t="shared" si="10"/>
        <v>0.92943510475680668</v>
      </c>
    </row>
    <row r="650" spans="1:3" x14ac:dyDescent="0.15">
      <c r="A650" t="s">
        <v>985</v>
      </c>
      <c r="B650">
        <v>278384883.22105002</v>
      </c>
      <c r="C650">
        <f t="shared" si="10"/>
        <v>0.92794961073683346</v>
      </c>
    </row>
    <row r="651" spans="1:3" x14ac:dyDescent="0.15">
      <c r="A651" t="s">
        <v>986</v>
      </c>
      <c r="B651">
        <v>278217717.03615898</v>
      </c>
      <c r="C651">
        <f t="shared" si="10"/>
        <v>0.92739239012052987</v>
      </c>
    </row>
    <row r="652" spans="1:3" x14ac:dyDescent="0.15">
      <c r="A652" t="s">
        <v>987</v>
      </c>
      <c r="B652">
        <v>276707441.63988501</v>
      </c>
      <c r="C652">
        <f t="shared" si="10"/>
        <v>0.9223581387996167</v>
      </c>
    </row>
    <row r="653" spans="1:3" x14ac:dyDescent="0.15">
      <c r="A653" t="s">
        <v>988</v>
      </c>
      <c r="B653">
        <v>276390772.34645897</v>
      </c>
      <c r="C653">
        <f t="shared" si="10"/>
        <v>0.92130257448819652</v>
      </c>
    </row>
    <row r="654" spans="1:3" x14ac:dyDescent="0.15">
      <c r="A654" t="s">
        <v>989</v>
      </c>
      <c r="B654">
        <v>276609314.259839</v>
      </c>
      <c r="C654">
        <f t="shared" si="10"/>
        <v>0.92203104753279663</v>
      </c>
    </row>
    <row r="655" spans="1:3" x14ac:dyDescent="0.15">
      <c r="A655" t="s">
        <v>990</v>
      </c>
      <c r="B655">
        <v>277296058.120924</v>
      </c>
      <c r="C655">
        <f t="shared" si="10"/>
        <v>0.92432019373641328</v>
      </c>
    </row>
    <row r="656" spans="1:3" x14ac:dyDescent="0.15">
      <c r="A656" t="s">
        <v>991</v>
      </c>
      <c r="B656">
        <v>276825548.078089</v>
      </c>
      <c r="C656">
        <f t="shared" si="10"/>
        <v>0.92275182692696334</v>
      </c>
    </row>
    <row r="657" spans="1:3" x14ac:dyDescent="0.15">
      <c r="A657" t="s">
        <v>992</v>
      </c>
      <c r="B657">
        <v>275837492.386926</v>
      </c>
      <c r="C657">
        <f t="shared" si="10"/>
        <v>0.91945830795642003</v>
      </c>
    </row>
    <row r="658" spans="1:3" x14ac:dyDescent="0.15">
      <c r="A658" t="s">
        <v>993</v>
      </c>
      <c r="B658">
        <v>274690317.910137</v>
      </c>
      <c r="C658">
        <f t="shared" si="10"/>
        <v>0.91563439303379002</v>
      </c>
    </row>
    <row r="659" spans="1:3" x14ac:dyDescent="0.15">
      <c r="A659" t="s">
        <v>994</v>
      </c>
      <c r="B659">
        <v>273092051.80646598</v>
      </c>
      <c r="C659">
        <f t="shared" si="10"/>
        <v>0.91030683935488665</v>
      </c>
    </row>
    <row r="660" spans="1:3" x14ac:dyDescent="0.15">
      <c r="A660" t="s">
        <v>995</v>
      </c>
      <c r="B660">
        <v>273229311.61301202</v>
      </c>
      <c r="C660">
        <f t="shared" si="10"/>
        <v>0.91076437204337335</v>
      </c>
    </row>
    <row r="661" spans="1:3" x14ac:dyDescent="0.15">
      <c r="A661" t="s">
        <v>996</v>
      </c>
      <c r="B661">
        <v>273191488.794128</v>
      </c>
      <c r="C661">
        <f t="shared" si="10"/>
        <v>0.91063829598042667</v>
      </c>
    </row>
    <row r="662" spans="1:3" x14ac:dyDescent="0.15">
      <c r="A662" t="s">
        <v>997</v>
      </c>
      <c r="B662">
        <v>273459511.82624602</v>
      </c>
      <c r="C662">
        <f t="shared" si="10"/>
        <v>0.91153170608748679</v>
      </c>
    </row>
    <row r="663" spans="1:3" x14ac:dyDescent="0.15">
      <c r="A663" t="s">
        <v>998</v>
      </c>
      <c r="B663">
        <v>273136442.00339401</v>
      </c>
      <c r="C663">
        <f t="shared" si="10"/>
        <v>0.91045480667798007</v>
      </c>
    </row>
    <row r="664" spans="1:3" x14ac:dyDescent="0.15">
      <c r="A664" t="s">
        <v>999</v>
      </c>
      <c r="B664">
        <v>274655791.28859299</v>
      </c>
      <c r="C664">
        <f t="shared" si="10"/>
        <v>0.91551930429531003</v>
      </c>
    </row>
    <row r="665" spans="1:3" x14ac:dyDescent="0.15">
      <c r="A665" t="s">
        <v>1000</v>
      </c>
      <c r="B665">
        <v>274309210.384462</v>
      </c>
      <c r="C665">
        <f t="shared" si="10"/>
        <v>0.91436403461487337</v>
      </c>
    </row>
    <row r="666" spans="1:3" x14ac:dyDescent="0.15">
      <c r="A666" t="s">
        <v>1001</v>
      </c>
      <c r="B666">
        <v>273472743.44873202</v>
      </c>
      <c r="C666">
        <f t="shared" si="10"/>
        <v>0.91157581149577338</v>
      </c>
    </row>
    <row r="667" spans="1:3" x14ac:dyDescent="0.15">
      <c r="A667" t="s">
        <v>1002</v>
      </c>
      <c r="B667">
        <v>272301028.37286001</v>
      </c>
      <c r="C667">
        <f t="shared" si="10"/>
        <v>0.90767009457620007</v>
      </c>
    </row>
    <row r="668" spans="1:3" x14ac:dyDescent="0.15">
      <c r="A668" t="s">
        <v>1003</v>
      </c>
      <c r="B668">
        <v>271287611.78021801</v>
      </c>
      <c r="C668">
        <f t="shared" si="10"/>
        <v>0.90429203926739332</v>
      </c>
    </row>
    <row r="669" spans="1:3" x14ac:dyDescent="0.15">
      <c r="A669" t="s">
        <v>1004</v>
      </c>
      <c r="B669">
        <v>269879614.77971202</v>
      </c>
      <c r="C669">
        <f t="shared" si="10"/>
        <v>0.89959871593237339</v>
      </c>
    </row>
    <row r="670" spans="1:3" x14ac:dyDescent="0.15">
      <c r="A670" t="s">
        <v>1005</v>
      </c>
      <c r="B670">
        <v>268599077.81550598</v>
      </c>
      <c r="C670">
        <f t="shared" si="10"/>
        <v>0.89533025938501998</v>
      </c>
    </row>
    <row r="671" spans="1:3" x14ac:dyDescent="0.15">
      <c r="A671" t="s">
        <v>1006</v>
      </c>
      <c r="B671">
        <v>269242084.208637</v>
      </c>
      <c r="C671">
        <f t="shared" si="10"/>
        <v>0.89747361402879</v>
      </c>
    </row>
    <row r="672" spans="1:3" x14ac:dyDescent="0.15">
      <c r="A672" t="s">
        <v>1007</v>
      </c>
      <c r="B672">
        <v>267236300.04957899</v>
      </c>
      <c r="C672">
        <f t="shared" si="10"/>
        <v>0.89078766683193</v>
      </c>
    </row>
    <row r="673" spans="1:3" x14ac:dyDescent="0.15">
      <c r="A673" t="s">
        <v>1008</v>
      </c>
      <c r="B673">
        <v>267045521.087892</v>
      </c>
      <c r="C673">
        <f t="shared" si="10"/>
        <v>0.89015173695964001</v>
      </c>
    </row>
    <row r="674" spans="1:3" x14ac:dyDescent="0.15">
      <c r="A674" t="s">
        <v>1009</v>
      </c>
      <c r="B674">
        <v>266425946.24579301</v>
      </c>
      <c r="C674">
        <f t="shared" si="10"/>
        <v>0.88808648748597674</v>
      </c>
    </row>
    <row r="675" spans="1:3" x14ac:dyDescent="0.15">
      <c r="A675" t="s">
        <v>1010</v>
      </c>
      <c r="B675">
        <v>266521610.329301</v>
      </c>
      <c r="C675">
        <f t="shared" si="10"/>
        <v>0.88840536776433665</v>
      </c>
    </row>
    <row r="676" spans="1:3" x14ac:dyDescent="0.15">
      <c r="A676" t="s">
        <v>1011</v>
      </c>
      <c r="B676">
        <v>265560361.76183301</v>
      </c>
      <c r="C676">
        <f t="shared" si="10"/>
        <v>0.88520120587277673</v>
      </c>
    </row>
    <row r="677" spans="1:3" x14ac:dyDescent="0.15">
      <c r="A677" t="s">
        <v>1012</v>
      </c>
      <c r="B677">
        <v>265183389.21052501</v>
      </c>
      <c r="C677">
        <f t="shared" si="10"/>
        <v>0.88394463070175</v>
      </c>
    </row>
    <row r="678" spans="1:3" x14ac:dyDescent="0.15">
      <c r="A678" t="s">
        <v>1013</v>
      </c>
      <c r="B678">
        <v>264863447.70682001</v>
      </c>
      <c r="C678">
        <f t="shared" si="10"/>
        <v>0.88287815902273337</v>
      </c>
    </row>
    <row r="679" spans="1:3" x14ac:dyDescent="0.15">
      <c r="A679" t="s">
        <v>1014</v>
      </c>
      <c r="B679">
        <v>266015496.04597899</v>
      </c>
      <c r="C679">
        <f t="shared" si="10"/>
        <v>0.88671832015326335</v>
      </c>
    </row>
    <row r="680" spans="1:3" x14ac:dyDescent="0.15">
      <c r="A680" t="s">
        <v>1015</v>
      </c>
      <c r="B680">
        <v>265789331.46104699</v>
      </c>
      <c r="C680">
        <f t="shared" si="10"/>
        <v>0.88596443820349002</v>
      </c>
    </row>
    <row r="681" spans="1:3" x14ac:dyDescent="0.15">
      <c r="A681" t="s">
        <v>1016</v>
      </c>
      <c r="B681">
        <v>266074482.041347</v>
      </c>
      <c r="C681">
        <f t="shared" si="10"/>
        <v>0.88691494013782335</v>
      </c>
    </row>
    <row r="682" spans="1:3" x14ac:dyDescent="0.15">
      <c r="A682" t="s">
        <v>1017</v>
      </c>
      <c r="B682">
        <v>267416306.20106301</v>
      </c>
      <c r="C682">
        <f t="shared" si="10"/>
        <v>0.89138768733687668</v>
      </c>
    </row>
    <row r="683" spans="1:3" x14ac:dyDescent="0.15">
      <c r="A683" t="s">
        <v>1018</v>
      </c>
      <c r="B683">
        <v>268591701.44609898</v>
      </c>
      <c r="C683">
        <f t="shared" si="10"/>
        <v>0.89530567148699658</v>
      </c>
    </row>
    <row r="684" spans="1:3" x14ac:dyDescent="0.15">
      <c r="A684" t="s">
        <v>1019</v>
      </c>
      <c r="B684">
        <v>272075477.599316</v>
      </c>
      <c r="C684">
        <f t="shared" si="10"/>
        <v>0.90691825866438669</v>
      </c>
    </row>
    <row r="685" spans="1:3" x14ac:dyDescent="0.15">
      <c r="A685" t="s">
        <v>1020</v>
      </c>
      <c r="B685">
        <v>269388558.89107901</v>
      </c>
      <c r="C685">
        <f t="shared" si="10"/>
        <v>0.89796186297026337</v>
      </c>
    </row>
    <row r="686" spans="1:3" x14ac:dyDescent="0.15">
      <c r="A686" t="s">
        <v>1021</v>
      </c>
      <c r="B686">
        <v>269712091.46408403</v>
      </c>
      <c r="C686">
        <f t="shared" si="10"/>
        <v>0.89904030488028008</v>
      </c>
    </row>
    <row r="687" spans="1:3" x14ac:dyDescent="0.15">
      <c r="A687" t="s">
        <v>1022</v>
      </c>
      <c r="B687">
        <v>271205128.88828701</v>
      </c>
      <c r="C687">
        <f t="shared" si="10"/>
        <v>0.90401709629429006</v>
      </c>
    </row>
    <row r="688" spans="1:3" x14ac:dyDescent="0.15">
      <c r="A688" t="s">
        <v>1023</v>
      </c>
      <c r="B688">
        <v>270422235.876297</v>
      </c>
      <c r="C688">
        <f t="shared" si="10"/>
        <v>0.90140745292099</v>
      </c>
    </row>
    <row r="689" spans="1:3" x14ac:dyDescent="0.15">
      <c r="A689" t="s">
        <v>1024</v>
      </c>
      <c r="B689">
        <v>269593820.21916699</v>
      </c>
      <c r="C689">
        <f t="shared" si="10"/>
        <v>0.8986460673972233</v>
      </c>
    </row>
    <row r="690" spans="1:3" x14ac:dyDescent="0.15">
      <c r="A690" t="s">
        <v>1025</v>
      </c>
      <c r="B690">
        <v>269471297.00870001</v>
      </c>
      <c r="C690">
        <f t="shared" si="10"/>
        <v>0.89823765669566669</v>
      </c>
    </row>
    <row r="691" spans="1:3" x14ac:dyDescent="0.15">
      <c r="A691" t="s">
        <v>1026</v>
      </c>
      <c r="B691">
        <v>269319034.35178399</v>
      </c>
      <c r="C691">
        <f t="shared" si="10"/>
        <v>0.89773011450594664</v>
      </c>
    </row>
    <row r="692" spans="1:3" x14ac:dyDescent="0.15">
      <c r="A692" t="s">
        <v>1027</v>
      </c>
      <c r="B692">
        <v>267545193.85138699</v>
      </c>
      <c r="C692">
        <f t="shared" si="10"/>
        <v>0.89181731283795662</v>
      </c>
    </row>
    <row r="693" spans="1:3" x14ac:dyDescent="0.15">
      <c r="A693" t="s">
        <v>1028</v>
      </c>
      <c r="B693">
        <v>268625116.84104502</v>
      </c>
      <c r="C693">
        <f t="shared" si="10"/>
        <v>0.89541705613681677</v>
      </c>
    </row>
    <row r="694" spans="1:3" x14ac:dyDescent="0.15">
      <c r="A694" t="s">
        <v>1029</v>
      </c>
      <c r="B694">
        <v>268171447.318385</v>
      </c>
      <c r="C694">
        <f t="shared" si="10"/>
        <v>0.89390482439461671</v>
      </c>
    </row>
    <row r="695" spans="1:3" x14ac:dyDescent="0.15">
      <c r="A695" t="s">
        <v>1030</v>
      </c>
      <c r="B695">
        <v>266878645.00208801</v>
      </c>
      <c r="C695">
        <f t="shared" si="10"/>
        <v>0.88959548334029337</v>
      </c>
    </row>
    <row r="696" spans="1:3" x14ac:dyDescent="0.15">
      <c r="A696" t="s">
        <v>1031</v>
      </c>
      <c r="B696">
        <v>266454053.81300899</v>
      </c>
      <c r="C696">
        <f t="shared" si="10"/>
        <v>0.88818017937669669</v>
      </c>
    </row>
    <row r="697" spans="1:3" x14ac:dyDescent="0.15">
      <c r="A697" t="s">
        <v>1032</v>
      </c>
      <c r="B697">
        <v>265745247.32463801</v>
      </c>
      <c r="C697">
        <f t="shared" si="10"/>
        <v>0.88581749108212671</v>
      </c>
    </row>
    <row r="698" spans="1:3" x14ac:dyDescent="0.15">
      <c r="A698" t="s">
        <v>1033</v>
      </c>
      <c r="B698">
        <v>264773392.75516</v>
      </c>
      <c r="C698">
        <f t="shared" si="10"/>
        <v>0.88257797585053333</v>
      </c>
    </row>
    <row r="699" spans="1:3" x14ac:dyDescent="0.15">
      <c r="A699" t="s">
        <v>1034</v>
      </c>
      <c r="B699">
        <v>263538269.864696</v>
      </c>
      <c r="C699">
        <f t="shared" si="10"/>
        <v>0.87846089954898665</v>
      </c>
    </row>
    <row r="700" spans="1:3" x14ac:dyDescent="0.15">
      <c r="A700" t="s">
        <v>1035</v>
      </c>
      <c r="B700">
        <v>262892062.97249699</v>
      </c>
      <c r="C700">
        <f t="shared" si="10"/>
        <v>0.87630687657498996</v>
      </c>
    </row>
    <row r="701" spans="1:3" x14ac:dyDescent="0.15">
      <c r="A701" t="s">
        <v>1036</v>
      </c>
      <c r="B701">
        <v>263643485.05942401</v>
      </c>
      <c r="C701">
        <f t="shared" si="10"/>
        <v>0.87881161686474674</v>
      </c>
    </row>
    <row r="702" spans="1:3" x14ac:dyDescent="0.15">
      <c r="A702" t="s">
        <v>1037</v>
      </c>
      <c r="B702">
        <v>263897475.63541001</v>
      </c>
      <c r="C702">
        <f t="shared" si="10"/>
        <v>0.87965825211803339</v>
      </c>
    </row>
    <row r="703" spans="1:3" x14ac:dyDescent="0.15">
      <c r="A703" t="s">
        <v>1038</v>
      </c>
      <c r="B703">
        <v>262951577.403413</v>
      </c>
      <c r="C703">
        <f t="shared" si="10"/>
        <v>0.87650525801137669</v>
      </c>
    </row>
    <row r="704" spans="1:3" x14ac:dyDescent="0.15">
      <c r="A704" t="s">
        <v>1039</v>
      </c>
      <c r="B704">
        <v>264301062.466939</v>
      </c>
      <c r="C704">
        <f t="shared" si="10"/>
        <v>0.88100354155646332</v>
      </c>
    </row>
    <row r="705" spans="1:3" x14ac:dyDescent="0.15">
      <c r="A705" t="s">
        <v>1040</v>
      </c>
      <c r="B705">
        <v>263772713.58892199</v>
      </c>
      <c r="C705">
        <f t="shared" si="10"/>
        <v>0.87924237862973997</v>
      </c>
    </row>
    <row r="706" spans="1:3" x14ac:dyDescent="0.15">
      <c r="A706" t="s">
        <v>1041</v>
      </c>
      <c r="B706">
        <v>263525061.10635</v>
      </c>
      <c r="C706">
        <f t="shared" si="10"/>
        <v>0.8784168703545</v>
      </c>
    </row>
    <row r="707" spans="1:3" x14ac:dyDescent="0.15">
      <c r="A707" t="s">
        <v>1042</v>
      </c>
      <c r="B707">
        <v>263657133.87992999</v>
      </c>
      <c r="C707">
        <f t="shared" ref="C707:C770" si="11">B707/$B$2</f>
        <v>0.87885711293309998</v>
      </c>
    </row>
    <row r="708" spans="1:3" x14ac:dyDescent="0.15">
      <c r="A708" t="s">
        <v>1043</v>
      </c>
      <c r="B708">
        <v>261167722.16740701</v>
      </c>
      <c r="C708">
        <f t="shared" si="11"/>
        <v>0.87055907389135667</v>
      </c>
    </row>
    <row r="709" spans="1:3" x14ac:dyDescent="0.15">
      <c r="A709" t="s">
        <v>1044</v>
      </c>
      <c r="B709">
        <v>258962309.552558</v>
      </c>
      <c r="C709">
        <f t="shared" si="11"/>
        <v>0.86320769850852663</v>
      </c>
    </row>
    <row r="710" spans="1:3" x14ac:dyDescent="0.15">
      <c r="A710" t="s">
        <v>1045</v>
      </c>
      <c r="B710">
        <v>258279079.077086</v>
      </c>
      <c r="C710">
        <f t="shared" si="11"/>
        <v>0.86093026359028668</v>
      </c>
    </row>
    <row r="711" spans="1:3" x14ac:dyDescent="0.15">
      <c r="A711" t="s">
        <v>1046</v>
      </c>
      <c r="B711">
        <v>258789487.24102199</v>
      </c>
      <c r="C711">
        <f t="shared" si="11"/>
        <v>0.86263162413673999</v>
      </c>
    </row>
    <row r="712" spans="1:3" x14ac:dyDescent="0.15">
      <c r="A712" t="s">
        <v>1047</v>
      </c>
      <c r="B712">
        <v>257957743.15660799</v>
      </c>
      <c r="C712">
        <f t="shared" si="11"/>
        <v>0.85985914385536</v>
      </c>
    </row>
    <row r="713" spans="1:3" x14ac:dyDescent="0.15">
      <c r="A713" t="s">
        <v>1048</v>
      </c>
      <c r="B713">
        <v>257979347.45020899</v>
      </c>
      <c r="C713">
        <f t="shared" si="11"/>
        <v>0.85993115816736332</v>
      </c>
    </row>
    <row r="714" spans="1:3" x14ac:dyDescent="0.15">
      <c r="A714" t="s">
        <v>1049</v>
      </c>
      <c r="B714">
        <v>257169593.36006299</v>
      </c>
      <c r="C714">
        <f t="shared" si="11"/>
        <v>0.85723197786687666</v>
      </c>
    </row>
    <row r="715" spans="1:3" x14ac:dyDescent="0.15">
      <c r="A715" t="s">
        <v>1050</v>
      </c>
      <c r="B715">
        <v>258507132.03449899</v>
      </c>
      <c r="C715">
        <f t="shared" si="11"/>
        <v>0.86169044011499663</v>
      </c>
    </row>
    <row r="716" spans="1:3" x14ac:dyDescent="0.15">
      <c r="A716" t="s">
        <v>1051</v>
      </c>
      <c r="B716">
        <v>258237717.86002401</v>
      </c>
      <c r="C716">
        <f t="shared" si="11"/>
        <v>0.86079239286674669</v>
      </c>
    </row>
    <row r="717" spans="1:3" x14ac:dyDescent="0.15">
      <c r="A717" t="s">
        <v>1052</v>
      </c>
      <c r="B717">
        <v>258180790.10255599</v>
      </c>
      <c r="C717">
        <f t="shared" si="11"/>
        <v>0.86060263367518663</v>
      </c>
    </row>
    <row r="718" spans="1:3" x14ac:dyDescent="0.15">
      <c r="A718" t="s">
        <v>1053</v>
      </c>
      <c r="B718">
        <v>257615361.83421299</v>
      </c>
      <c r="C718">
        <f t="shared" si="11"/>
        <v>0.85871787278070999</v>
      </c>
    </row>
    <row r="719" spans="1:3" x14ac:dyDescent="0.15">
      <c r="A719" t="s">
        <v>1054</v>
      </c>
      <c r="B719">
        <v>257653053.90782699</v>
      </c>
      <c r="C719">
        <f t="shared" si="11"/>
        <v>0.85884351302608997</v>
      </c>
    </row>
    <row r="720" spans="1:3" x14ac:dyDescent="0.15">
      <c r="A720" t="s">
        <v>1055</v>
      </c>
      <c r="B720">
        <v>257526631.70062199</v>
      </c>
      <c r="C720">
        <f t="shared" si="11"/>
        <v>0.85842210566874</v>
      </c>
    </row>
    <row r="721" spans="1:3" x14ac:dyDescent="0.15">
      <c r="A721" t="s">
        <v>1056</v>
      </c>
      <c r="B721">
        <v>258971805.44590199</v>
      </c>
      <c r="C721">
        <f t="shared" si="11"/>
        <v>0.86323935148634001</v>
      </c>
    </row>
    <row r="722" spans="1:3" x14ac:dyDescent="0.15">
      <c r="A722" t="s">
        <v>1057</v>
      </c>
      <c r="B722">
        <v>258867861.79714099</v>
      </c>
      <c r="C722">
        <f t="shared" si="11"/>
        <v>0.86289287265713666</v>
      </c>
    </row>
    <row r="723" spans="1:3" x14ac:dyDescent="0.15">
      <c r="A723" t="s">
        <v>1058</v>
      </c>
      <c r="B723">
        <v>259206641.97932899</v>
      </c>
      <c r="C723">
        <f t="shared" si="11"/>
        <v>0.86402213993109667</v>
      </c>
    </row>
    <row r="724" spans="1:3" x14ac:dyDescent="0.15">
      <c r="A724" t="s">
        <v>1059</v>
      </c>
      <c r="B724">
        <v>258110285.33886501</v>
      </c>
      <c r="C724">
        <f t="shared" si="11"/>
        <v>0.86036761779621673</v>
      </c>
    </row>
    <row r="725" spans="1:3" x14ac:dyDescent="0.15">
      <c r="A725" t="s">
        <v>1060</v>
      </c>
      <c r="B725">
        <v>256808466.544377</v>
      </c>
      <c r="C725">
        <f t="shared" si="11"/>
        <v>0.85602822181459004</v>
      </c>
    </row>
    <row r="726" spans="1:3" x14ac:dyDescent="0.15">
      <c r="A726" t="s">
        <v>1061</v>
      </c>
      <c r="B726">
        <v>257117899.68504</v>
      </c>
      <c r="C726">
        <f t="shared" si="11"/>
        <v>0.85705966561680003</v>
      </c>
    </row>
    <row r="727" spans="1:3" x14ac:dyDescent="0.15">
      <c r="A727" t="s">
        <v>1062</v>
      </c>
      <c r="B727">
        <v>256307345.67409</v>
      </c>
      <c r="C727">
        <f t="shared" si="11"/>
        <v>0.85435781891363327</v>
      </c>
    </row>
    <row r="728" spans="1:3" x14ac:dyDescent="0.15">
      <c r="A728" t="s">
        <v>1063</v>
      </c>
      <c r="B728">
        <v>257212290.994064</v>
      </c>
      <c r="C728">
        <f t="shared" si="11"/>
        <v>0.85737430331354669</v>
      </c>
    </row>
    <row r="729" spans="1:3" x14ac:dyDescent="0.15">
      <c r="A729" t="s">
        <v>1064</v>
      </c>
      <c r="B729">
        <v>259565156.42584699</v>
      </c>
      <c r="C729">
        <f t="shared" si="11"/>
        <v>0.86521718808615666</v>
      </c>
    </row>
    <row r="730" spans="1:3" x14ac:dyDescent="0.15">
      <c r="A730" t="s">
        <v>1065</v>
      </c>
      <c r="B730">
        <v>258762329.223618</v>
      </c>
      <c r="C730">
        <f t="shared" si="11"/>
        <v>0.86254109741205998</v>
      </c>
    </row>
    <row r="731" spans="1:3" x14ac:dyDescent="0.15">
      <c r="A731" t="s">
        <v>1066</v>
      </c>
      <c r="B731">
        <v>259365307.95705599</v>
      </c>
      <c r="C731">
        <f t="shared" si="11"/>
        <v>0.86455102652352001</v>
      </c>
    </row>
    <row r="732" spans="1:3" x14ac:dyDescent="0.15">
      <c r="A732" t="s">
        <v>1067</v>
      </c>
      <c r="B732">
        <v>259108658.52327901</v>
      </c>
      <c r="C732">
        <f t="shared" si="11"/>
        <v>0.86369552841093</v>
      </c>
    </row>
    <row r="733" spans="1:3" x14ac:dyDescent="0.15">
      <c r="A733" t="s">
        <v>1068</v>
      </c>
      <c r="B733">
        <v>259748388.54324901</v>
      </c>
      <c r="C733">
        <f t="shared" si="11"/>
        <v>0.86582796181082999</v>
      </c>
    </row>
    <row r="734" spans="1:3" x14ac:dyDescent="0.15">
      <c r="A734" t="s">
        <v>1069</v>
      </c>
      <c r="B734">
        <v>261255863.26522601</v>
      </c>
      <c r="C734">
        <f t="shared" si="11"/>
        <v>0.87085287755075336</v>
      </c>
    </row>
    <row r="735" spans="1:3" x14ac:dyDescent="0.15">
      <c r="A735" t="s">
        <v>1070</v>
      </c>
      <c r="B735">
        <v>259387986.062664</v>
      </c>
      <c r="C735">
        <f t="shared" si="11"/>
        <v>0.86462662020888004</v>
      </c>
    </row>
    <row r="736" spans="1:3" x14ac:dyDescent="0.15">
      <c r="A736" t="s">
        <v>1071</v>
      </c>
      <c r="B736">
        <v>260420767.85871601</v>
      </c>
      <c r="C736">
        <f t="shared" si="11"/>
        <v>0.86806922619572002</v>
      </c>
    </row>
    <row r="737" spans="1:3" x14ac:dyDescent="0.15">
      <c r="A737" t="s">
        <v>1072</v>
      </c>
      <c r="B737">
        <v>259024912.93293899</v>
      </c>
      <c r="C737">
        <f t="shared" si="11"/>
        <v>0.86341637644312996</v>
      </c>
    </row>
    <row r="738" spans="1:3" x14ac:dyDescent="0.15">
      <c r="A738" t="s">
        <v>1073</v>
      </c>
      <c r="B738">
        <v>258783593.07241899</v>
      </c>
      <c r="C738">
        <f t="shared" si="11"/>
        <v>0.86261197690806324</v>
      </c>
    </row>
    <row r="739" spans="1:3" x14ac:dyDescent="0.15">
      <c r="A739" t="s">
        <v>1074</v>
      </c>
      <c r="B739">
        <v>256363974.460163</v>
      </c>
      <c r="C739">
        <f t="shared" si="11"/>
        <v>0.85454658153387664</v>
      </c>
    </row>
    <row r="740" spans="1:3" x14ac:dyDescent="0.15">
      <c r="A740" t="s">
        <v>1075</v>
      </c>
      <c r="B740">
        <v>255213542.56988201</v>
      </c>
      <c r="C740">
        <f t="shared" si="11"/>
        <v>0.85071180856627338</v>
      </c>
    </row>
    <row r="741" spans="1:3" x14ac:dyDescent="0.15">
      <c r="A741" t="s">
        <v>1076</v>
      </c>
      <c r="B741">
        <v>255384194.84014899</v>
      </c>
      <c r="C741">
        <f t="shared" si="11"/>
        <v>0.85128064946716331</v>
      </c>
    </row>
    <row r="742" spans="1:3" x14ac:dyDescent="0.15">
      <c r="A742" t="s">
        <v>1077</v>
      </c>
      <c r="B742">
        <v>255205829.10720801</v>
      </c>
      <c r="C742">
        <f t="shared" si="11"/>
        <v>0.85068609702402675</v>
      </c>
    </row>
    <row r="743" spans="1:3" x14ac:dyDescent="0.15">
      <c r="A743" t="s">
        <v>1078</v>
      </c>
      <c r="B743">
        <v>254841353.95080101</v>
      </c>
      <c r="C743">
        <f t="shared" si="11"/>
        <v>0.8494711798360034</v>
      </c>
    </row>
    <row r="744" spans="1:3" x14ac:dyDescent="0.15">
      <c r="A744" t="s">
        <v>1079</v>
      </c>
      <c r="B744">
        <v>255043519.17246199</v>
      </c>
      <c r="C744">
        <f t="shared" si="11"/>
        <v>0.85014506390820666</v>
      </c>
    </row>
    <row r="745" spans="1:3" x14ac:dyDescent="0.15">
      <c r="A745" t="s">
        <v>1080</v>
      </c>
      <c r="B745">
        <v>253873459.187062</v>
      </c>
      <c r="C745">
        <f t="shared" si="11"/>
        <v>0.84624486395687337</v>
      </c>
    </row>
    <row r="746" spans="1:3" x14ac:dyDescent="0.15">
      <c r="A746" t="s">
        <v>1081</v>
      </c>
      <c r="B746">
        <v>254268259.01811701</v>
      </c>
      <c r="C746">
        <f t="shared" si="11"/>
        <v>0.84756086339372338</v>
      </c>
    </row>
    <row r="747" spans="1:3" x14ac:dyDescent="0.15">
      <c r="A747" t="s">
        <v>1082</v>
      </c>
      <c r="B747">
        <v>254283426.37996301</v>
      </c>
      <c r="C747">
        <f t="shared" si="11"/>
        <v>0.84761142126654332</v>
      </c>
    </row>
    <row r="748" spans="1:3" x14ac:dyDescent="0.15">
      <c r="A748" t="s">
        <v>1083</v>
      </c>
      <c r="B748">
        <v>253721554.31986499</v>
      </c>
      <c r="C748">
        <f t="shared" si="11"/>
        <v>0.84573851439954995</v>
      </c>
    </row>
    <row r="749" spans="1:3" x14ac:dyDescent="0.15">
      <c r="A749" t="s">
        <v>1084</v>
      </c>
      <c r="B749">
        <v>249893286.89801499</v>
      </c>
      <c r="C749">
        <f t="shared" si="11"/>
        <v>0.83297762299338329</v>
      </c>
    </row>
    <row r="750" spans="1:3" x14ac:dyDescent="0.15">
      <c r="A750" t="s">
        <v>1085</v>
      </c>
      <c r="B750">
        <v>251004696.82762</v>
      </c>
      <c r="C750">
        <f t="shared" si="11"/>
        <v>0.83668232275873333</v>
      </c>
    </row>
    <row r="751" spans="1:3" x14ac:dyDescent="0.15">
      <c r="A751" t="s">
        <v>1086</v>
      </c>
      <c r="B751">
        <v>251019991.18518901</v>
      </c>
      <c r="C751">
        <f t="shared" si="11"/>
        <v>0.83673330395063006</v>
      </c>
    </row>
    <row r="752" spans="1:3" x14ac:dyDescent="0.15">
      <c r="A752" t="s">
        <v>1087</v>
      </c>
      <c r="B752">
        <v>251832476.94009501</v>
      </c>
      <c r="C752">
        <f t="shared" si="11"/>
        <v>0.83944158980031669</v>
      </c>
    </row>
    <row r="753" spans="1:3" x14ac:dyDescent="0.15">
      <c r="A753" t="s">
        <v>1088</v>
      </c>
      <c r="B753">
        <v>251026541.14226699</v>
      </c>
      <c r="C753">
        <f t="shared" si="11"/>
        <v>0.83675513714089</v>
      </c>
    </row>
    <row r="754" spans="1:3" x14ac:dyDescent="0.15">
      <c r="A754" t="s">
        <v>1089</v>
      </c>
      <c r="B754">
        <v>250591313.12420601</v>
      </c>
      <c r="C754">
        <f t="shared" si="11"/>
        <v>0.83530437708068672</v>
      </c>
    </row>
    <row r="755" spans="1:3" x14ac:dyDescent="0.15">
      <c r="A755" t="s">
        <v>1090</v>
      </c>
      <c r="B755">
        <v>250472570.27118501</v>
      </c>
      <c r="C755">
        <f t="shared" si="11"/>
        <v>0.83490856757061671</v>
      </c>
    </row>
    <row r="756" spans="1:3" x14ac:dyDescent="0.15">
      <c r="A756" t="s">
        <v>1091</v>
      </c>
      <c r="B756">
        <v>249659990.56911701</v>
      </c>
      <c r="C756">
        <f t="shared" si="11"/>
        <v>0.83219996856372336</v>
      </c>
    </row>
    <row r="757" spans="1:3" x14ac:dyDescent="0.15">
      <c r="A757" t="s">
        <v>1092</v>
      </c>
      <c r="B757">
        <v>248786115.458684</v>
      </c>
      <c r="C757">
        <f t="shared" si="11"/>
        <v>0.82928705152894666</v>
      </c>
    </row>
    <row r="758" spans="1:3" x14ac:dyDescent="0.15">
      <c r="A758" t="s">
        <v>1093</v>
      </c>
      <c r="B758">
        <v>250066811.03202099</v>
      </c>
      <c r="C758">
        <f t="shared" si="11"/>
        <v>0.83355603677340329</v>
      </c>
    </row>
    <row r="759" spans="1:3" x14ac:dyDescent="0.15">
      <c r="A759" t="s">
        <v>1094</v>
      </c>
      <c r="B759">
        <v>250729914.17677301</v>
      </c>
      <c r="C759">
        <f t="shared" si="11"/>
        <v>0.83576638058924335</v>
      </c>
    </row>
    <row r="760" spans="1:3" x14ac:dyDescent="0.15">
      <c r="A760" t="s">
        <v>1095</v>
      </c>
      <c r="B760">
        <v>251484193.17098701</v>
      </c>
      <c r="C760">
        <f t="shared" si="11"/>
        <v>0.83828064390329005</v>
      </c>
    </row>
    <row r="761" spans="1:3" x14ac:dyDescent="0.15">
      <c r="A761" t="s">
        <v>1096</v>
      </c>
      <c r="B761">
        <v>251490272.369921</v>
      </c>
      <c r="C761">
        <f t="shared" si="11"/>
        <v>0.83830090789973666</v>
      </c>
    </row>
    <row r="762" spans="1:3" x14ac:dyDescent="0.15">
      <c r="A762" t="s">
        <v>1097</v>
      </c>
      <c r="B762">
        <v>251096877.317909</v>
      </c>
      <c r="C762">
        <f t="shared" si="11"/>
        <v>0.83698959105969672</v>
      </c>
    </row>
    <row r="763" spans="1:3" x14ac:dyDescent="0.15">
      <c r="A763" t="s">
        <v>1098</v>
      </c>
      <c r="B763">
        <v>251956948.51393801</v>
      </c>
      <c r="C763">
        <f t="shared" si="11"/>
        <v>0.83985649504645998</v>
      </c>
    </row>
    <row r="764" spans="1:3" x14ac:dyDescent="0.15">
      <c r="A764" t="s">
        <v>1099</v>
      </c>
      <c r="B764">
        <v>251982398.615311</v>
      </c>
      <c r="C764">
        <f t="shared" si="11"/>
        <v>0.83994132871770333</v>
      </c>
    </row>
    <row r="765" spans="1:3" x14ac:dyDescent="0.15">
      <c r="A765" t="s">
        <v>1100</v>
      </c>
      <c r="B765">
        <v>252812731.65625501</v>
      </c>
      <c r="C765">
        <f t="shared" si="11"/>
        <v>0.84270910552084999</v>
      </c>
    </row>
    <row r="766" spans="1:3" x14ac:dyDescent="0.15">
      <c r="A766" t="s">
        <v>1101</v>
      </c>
      <c r="B766">
        <v>252516168.549357</v>
      </c>
      <c r="C766">
        <f t="shared" si="11"/>
        <v>0.84172056183119004</v>
      </c>
    </row>
    <row r="767" spans="1:3" x14ac:dyDescent="0.15">
      <c r="A767" t="s">
        <v>1102</v>
      </c>
      <c r="B767">
        <v>251941075.79435</v>
      </c>
      <c r="C767">
        <f t="shared" si="11"/>
        <v>0.83980358598116667</v>
      </c>
    </row>
    <row r="768" spans="1:3" x14ac:dyDescent="0.15">
      <c r="A768" t="s">
        <v>1103</v>
      </c>
      <c r="B768">
        <v>252421786.490403</v>
      </c>
      <c r="C768">
        <f t="shared" si="11"/>
        <v>0.84140595496800996</v>
      </c>
    </row>
    <row r="769" spans="1:3" x14ac:dyDescent="0.15">
      <c r="A769" t="s">
        <v>1104</v>
      </c>
      <c r="B769">
        <v>253572283.00536001</v>
      </c>
      <c r="C769">
        <f t="shared" si="11"/>
        <v>0.84524094335120004</v>
      </c>
    </row>
    <row r="770" spans="1:3" x14ac:dyDescent="0.15">
      <c r="A770" t="s">
        <v>1105</v>
      </c>
      <c r="B770">
        <v>252691690.86053899</v>
      </c>
      <c r="C770">
        <f t="shared" si="11"/>
        <v>0.84230563620179666</v>
      </c>
    </row>
    <row r="771" spans="1:3" x14ac:dyDescent="0.15">
      <c r="A771" t="s">
        <v>1106</v>
      </c>
      <c r="B771">
        <v>252607261.66891599</v>
      </c>
      <c r="C771">
        <f t="shared" ref="C771:C834" si="12">B771/$B$2</f>
        <v>0.84202420556305324</v>
      </c>
    </row>
    <row r="772" spans="1:3" x14ac:dyDescent="0.15">
      <c r="A772" t="s">
        <v>1107</v>
      </c>
      <c r="B772">
        <v>253193192.22108501</v>
      </c>
      <c r="C772">
        <f t="shared" si="12"/>
        <v>0.84397730740361676</v>
      </c>
    </row>
    <row r="773" spans="1:3" x14ac:dyDescent="0.15">
      <c r="A773" t="s">
        <v>1108</v>
      </c>
      <c r="B773">
        <v>253989794.273379</v>
      </c>
      <c r="C773">
        <f t="shared" si="12"/>
        <v>0.84663264757793</v>
      </c>
    </row>
    <row r="774" spans="1:3" x14ac:dyDescent="0.15">
      <c r="A774" t="s">
        <v>1109</v>
      </c>
      <c r="B774">
        <v>253406252.35306901</v>
      </c>
      <c r="C774">
        <f t="shared" si="12"/>
        <v>0.84468750784356339</v>
      </c>
    </row>
    <row r="775" spans="1:3" x14ac:dyDescent="0.15">
      <c r="A775" t="s">
        <v>1110</v>
      </c>
      <c r="B775">
        <v>253870630.72092199</v>
      </c>
      <c r="C775">
        <f t="shared" si="12"/>
        <v>0.84623543573640669</v>
      </c>
    </row>
    <row r="776" spans="1:3" x14ac:dyDescent="0.15">
      <c r="A776" t="s">
        <v>1111</v>
      </c>
      <c r="B776">
        <v>254861616.414442</v>
      </c>
      <c r="C776">
        <f t="shared" si="12"/>
        <v>0.84953872138147335</v>
      </c>
    </row>
    <row r="777" spans="1:3" x14ac:dyDescent="0.15">
      <c r="A777" t="s">
        <v>1112</v>
      </c>
      <c r="B777">
        <v>254042552.53961301</v>
      </c>
      <c r="C777">
        <f t="shared" si="12"/>
        <v>0.8468085084653767</v>
      </c>
    </row>
    <row r="778" spans="1:3" x14ac:dyDescent="0.15">
      <c r="A778" t="s">
        <v>1113</v>
      </c>
      <c r="B778">
        <v>253378243.509316</v>
      </c>
      <c r="C778">
        <f t="shared" si="12"/>
        <v>0.84459414503105334</v>
      </c>
    </row>
    <row r="779" spans="1:3" x14ac:dyDescent="0.15">
      <c r="A779" t="s">
        <v>1114</v>
      </c>
      <c r="B779">
        <v>253095819.292687</v>
      </c>
      <c r="C779">
        <f t="shared" si="12"/>
        <v>0.84365273097562332</v>
      </c>
    </row>
    <row r="780" spans="1:3" x14ac:dyDescent="0.15">
      <c r="A780" t="s">
        <v>1115</v>
      </c>
      <c r="B780">
        <v>253157186.28539199</v>
      </c>
      <c r="C780">
        <f t="shared" si="12"/>
        <v>0.8438572876179733</v>
      </c>
    </row>
    <row r="781" spans="1:3" x14ac:dyDescent="0.15">
      <c r="A781" t="s">
        <v>1116</v>
      </c>
      <c r="B781">
        <v>253583708.67671499</v>
      </c>
      <c r="C781">
        <f t="shared" si="12"/>
        <v>0.84527902892238327</v>
      </c>
    </row>
    <row r="782" spans="1:3" x14ac:dyDescent="0.15">
      <c r="A782" t="s">
        <v>1117</v>
      </c>
      <c r="B782">
        <v>253389984.707551</v>
      </c>
      <c r="C782">
        <f t="shared" si="12"/>
        <v>0.84463328235850332</v>
      </c>
    </row>
    <row r="783" spans="1:3" x14ac:dyDescent="0.15">
      <c r="A783" t="s">
        <v>1118</v>
      </c>
      <c r="B783">
        <v>252650511.37035301</v>
      </c>
      <c r="C783">
        <f t="shared" si="12"/>
        <v>0.84216837123451005</v>
      </c>
    </row>
    <row r="784" spans="1:3" x14ac:dyDescent="0.15">
      <c r="A784" t="s">
        <v>1119</v>
      </c>
      <c r="B784">
        <v>253121277.74202499</v>
      </c>
      <c r="C784">
        <f t="shared" si="12"/>
        <v>0.84373759247341662</v>
      </c>
    </row>
    <row r="785" spans="1:3" x14ac:dyDescent="0.15">
      <c r="A785" t="s">
        <v>1120</v>
      </c>
      <c r="B785">
        <v>253706345.02008599</v>
      </c>
      <c r="C785">
        <f t="shared" si="12"/>
        <v>0.84568781673361992</v>
      </c>
    </row>
    <row r="786" spans="1:3" x14ac:dyDescent="0.15">
      <c r="A786" t="s">
        <v>1121</v>
      </c>
      <c r="B786">
        <v>253896861.204202</v>
      </c>
      <c r="C786">
        <f t="shared" si="12"/>
        <v>0.84632287068067336</v>
      </c>
    </row>
    <row r="787" spans="1:3" x14ac:dyDescent="0.15">
      <c r="A787" t="s">
        <v>1122</v>
      </c>
      <c r="B787">
        <v>254441099.604049</v>
      </c>
      <c r="C787">
        <f t="shared" si="12"/>
        <v>0.84813699868016335</v>
      </c>
    </row>
    <row r="788" spans="1:3" x14ac:dyDescent="0.15">
      <c r="A788" t="s">
        <v>1123</v>
      </c>
      <c r="B788">
        <v>253758596.25585899</v>
      </c>
      <c r="C788">
        <f t="shared" si="12"/>
        <v>0.84586198751953001</v>
      </c>
    </row>
    <row r="789" spans="1:3" x14ac:dyDescent="0.15">
      <c r="A789" t="s">
        <v>1124</v>
      </c>
      <c r="B789">
        <v>253573440.77318999</v>
      </c>
      <c r="C789">
        <f t="shared" si="12"/>
        <v>0.84524480257729995</v>
      </c>
    </row>
    <row r="790" spans="1:3" x14ac:dyDescent="0.15">
      <c r="A790" t="s">
        <v>1125</v>
      </c>
      <c r="B790">
        <v>256663711.582333</v>
      </c>
      <c r="C790">
        <f t="shared" si="12"/>
        <v>0.85554570527444329</v>
      </c>
    </row>
    <row r="791" spans="1:3" x14ac:dyDescent="0.15">
      <c r="A791" t="s">
        <v>1126</v>
      </c>
      <c r="B791">
        <v>257248495.55305201</v>
      </c>
      <c r="C791">
        <f t="shared" si="12"/>
        <v>0.85749498517683997</v>
      </c>
    </row>
    <row r="792" spans="1:3" x14ac:dyDescent="0.15">
      <c r="A792" t="s">
        <v>1127</v>
      </c>
      <c r="B792">
        <v>257092708.31785899</v>
      </c>
      <c r="C792">
        <f t="shared" si="12"/>
        <v>0.85697569439286336</v>
      </c>
    </row>
    <row r="793" spans="1:3" x14ac:dyDescent="0.15">
      <c r="A793" t="s">
        <v>1128</v>
      </c>
      <c r="B793">
        <v>256417585.19053799</v>
      </c>
      <c r="C793">
        <f t="shared" si="12"/>
        <v>0.85472528396845993</v>
      </c>
    </row>
    <row r="794" spans="1:3" x14ac:dyDescent="0.15">
      <c r="A794" t="s">
        <v>1129</v>
      </c>
      <c r="B794">
        <v>256141549.84542999</v>
      </c>
      <c r="C794">
        <f t="shared" si="12"/>
        <v>0.85380516615143331</v>
      </c>
    </row>
    <row r="795" spans="1:3" x14ac:dyDescent="0.15">
      <c r="A795" t="s">
        <v>1130</v>
      </c>
      <c r="B795">
        <v>254690612.33217901</v>
      </c>
      <c r="C795">
        <f t="shared" si="12"/>
        <v>0.84896870777393008</v>
      </c>
    </row>
    <row r="796" spans="1:3" x14ac:dyDescent="0.15">
      <c r="A796" t="s">
        <v>1131</v>
      </c>
      <c r="B796">
        <v>255590855.208408</v>
      </c>
      <c r="C796">
        <f t="shared" si="12"/>
        <v>0.85196951736135995</v>
      </c>
    </row>
    <row r="797" spans="1:3" x14ac:dyDescent="0.15">
      <c r="A797" t="s">
        <v>1132</v>
      </c>
      <c r="B797">
        <v>255209727.586169</v>
      </c>
      <c r="C797">
        <f t="shared" si="12"/>
        <v>0.8506990919538967</v>
      </c>
    </row>
    <row r="798" spans="1:3" x14ac:dyDescent="0.15">
      <c r="A798" t="s">
        <v>1133</v>
      </c>
      <c r="B798">
        <v>255584950.56284401</v>
      </c>
      <c r="C798">
        <f t="shared" si="12"/>
        <v>0.85194983520947998</v>
      </c>
    </row>
    <row r="799" spans="1:3" x14ac:dyDescent="0.15">
      <c r="A799" t="s">
        <v>1134</v>
      </c>
      <c r="B799">
        <v>255778551.55817601</v>
      </c>
      <c r="C799">
        <f t="shared" si="12"/>
        <v>0.85259517186058675</v>
      </c>
    </row>
    <row r="800" spans="1:3" x14ac:dyDescent="0.15">
      <c r="A800" t="s">
        <v>1135</v>
      </c>
      <c r="B800">
        <v>256157463.04018599</v>
      </c>
      <c r="C800">
        <f t="shared" si="12"/>
        <v>0.85385821013395324</v>
      </c>
    </row>
    <row r="801" spans="1:3" x14ac:dyDescent="0.15">
      <c r="A801" t="s">
        <v>1136</v>
      </c>
      <c r="B801">
        <v>256618764.527486</v>
      </c>
      <c r="C801">
        <f t="shared" si="12"/>
        <v>0.85539588175828662</v>
      </c>
    </row>
    <row r="802" spans="1:3" x14ac:dyDescent="0.15">
      <c r="A802" t="s">
        <v>1137</v>
      </c>
      <c r="B802">
        <v>256283975.114434</v>
      </c>
      <c r="C802">
        <f t="shared" si="12"/>
        <v>0.85427991704811335</v>
      </c>
    </row>
    <row r="803" spans="1:3" x14ac:dyDescent="0.15">
      <c r="A803" t="s">
        <v>1138</v>
      </c>
      <c r="B803">
        <v>256892774.91063499</v>
      </c>
      <c r="C803">
        <f t="shared" si="12"/>
        <v>0.85630924970211664</v>
      </c>
    </row>
    <row r="804" spans="1:3" x14ac:dyDescent="0.15">
      <c r="A804" t="s">
        <v>1139</v>
      </c>
      <c r="B804">
        <v>257726338.98268601</v>
      </c>
      <c r="C804">
        <f t="shared" si="12"/>
        <v>0.8590877966089534</v>
      </c>
    </row>
    <row r="805" spans="1:3" x14ac:dyDescent="0.15">
      <c r="A805" t="s">
        <v>1140</v>
      </c>
      <c r="B805">
        <v>257775575.21846601</v>
      </c>
      <c r="C805">
        <f t="shared" si="12"/>
        <v>0.85925191739488671</v>
      </c>
    </row>
    <row r="806" spans="1:3" x14ac:dyDescent="0.15">
      <c r="A806" t="s">
        <v>1141</v>
      </c>
      <c r="B806">
        <v>259530725.467291</v>
      </c>
      <c r="C806">
        <f t="shared" si="12"/>
        <v>0.86510241822430334</v>
      </c>
    </row>
    <row r="807" spans="1:3" x14ac:dyDescent="0.15">
      <c r="A807" t="s">
        <v>1142</v>
      </c>
      <c r="B807">
        <v>258901721.03611401</v>
      </c>
      <c r="C807">
        <f t="shared" si="12"/>
        <v>0.86300573678704673</v>
      </c>
    </row>
    <row r="808" spans="1:3" x14ac:dyDescent="0.15">
      <c r="A808" t="s">
        <v>1143</v>
      </c>
      <c r="B808">
        <v>259541819.954501</v>
      </c>
      <c r="C808">
        <f t="shared" si="12"/>
        <v>0.86513939984833665</v>
      </c>
    </row>
    <row r="809" spans="1:3" x14ac:dyDescent="0.15">
      <c r="A809" t="s">
        <v>1144</v>
      </c>
      <c r="B809">
        <v>259314649.03594601</v>
      </c>
      <c r="C809">
        <f t="shared" si="12"/>
        <v>0.86438216345315333</v>
      </c>
    </row>
    <row r="810" spans="1:3" x14ac:dyDescent="0.15">
      <c r="A810" t="s">
        <v>1145</v>
      </c>
      <c r="B810">
        <v>258795340.15719599</v>
      </c>
      <c r="C810">
        <f t="shared" si="12"/>
        <v>0.86265113385731995</v>
      </c>
    </row>
    <row r="811" spans="1:3" x14ac:dyDescent="0.15">
      <c r="A811" t="s">
        <v>1146</v>
      </c>
      <c r="B811">
        <v>259536533.58298001</v>
      </c>
      <c r="C811">
        <f t="shared" si="12"/>
        <v>0.86512177860993333</v>
      </c>
    </row>
    <row r="812" spans="1:3" x14ac:dyDescent="0.15">
      <c r="A812" t="s">
        <v>1147</v>
      </c>
      <c r="B812">
        <v>259280232.520533</v>
      </c>
      <c r="C812">
        <f t="shared" si="12"/>
        <v>0.86426744173510994</v>
      </c>
    </row>
    <row r="813" spans="1:3" x14ac:dyDescent="0.15">
      <c r="A813" t="s">
        <v>1148</v>
      </c>
      <c r="B813">
        <v>258687927.89398199</v>
      </c>
      <c r="C813">
        <f t="shared" si="12"/>
        <v>0.86229309297993995</v>
      </c>
    </row>
    <row r="814" spans="1:3" x14ac:dyDescent="0.15">
      <c r="A814" t="s">
        <v>1149</v>
      </c>
      <c r="B814">
        <v>259097066.95025501</v>
      </c>
      <c r="C814">
        <f t="shared" si="12"/>
        <v>0.86365688983418332</v>
      </c>
    </row>
    <row r="815" spans="1:3" x14ac:dyDescent="0.15">
      <c r="A815" t="s">
        <v>1150</v>
      </c>
      <c r="B815">
        <v>259917815.96296099</v>
      </c>
      <c r="C815">
        <f t="shared" si="12"/>
        <v>0.86639271987653665</v>
      </c>
    </row>
    <row r="816" spans="1:3" x14ac:dyDescent="0.15">
      <c r="A816" t="s">
        <v>1151</v>
      </c>
      <c r="B816">
        <v>259847662.05352899</v>
      </c>
      <c r="C816">
        <f t="shared" si="12"/>
        <v>0.86615887351176335</v>
      </c>
    </row>
    <row r="817" spans="1:3" x14ac:dyDescent="0.15">
      <c r="A817" t="s">
        <v>1152</v>
      </c>
      <c r="B817">
        <v>259764197.59796801</v>
      </c>
      <c r="C817">
        <f t="shared" si="12"/>
        <v>0.86588065865989339</v>
      </c>
    </row>
    <row r="818" spans="1:3" x14ac:dyDescent="0.15">
      <c r="A818" t="s">
        <v>1153</v>
      </c>
      <c r="B818">
        <v>258929753.132633</v>
      </c>
      <c r="C818">
        <f t="shared" si="12"/>
        <v>0.86309917710877671</v>
      </c>
    </row>
    <row r="819" spans="1:3" x14ac:dyDescent="0.15">
      <c r="A819" t="s">
        <v>1154</v>
      </c>
      <c r="B819">
        <v>260177118.56563401</v>
      </c>
      <c r="C819">
        <f t="shared" si="12"/>
        <v>0.86725706188544671</v>
      </c>
    </row>
    <row r="820" spans="1:3" x14ac:dyDescent="0.15">
      <c r="A820" t="s">
        <v>1155</v>
      </c>
      <c r="B820">
        <v>260801180.83703199</v>
      </c>
      <c r="C820">
        <f t="shared" si="12"/>
        <v>0.86933726945677325</v>
      </c>
    </row>
    <row r="821" spans="1:3" x14ac:dyDescent="0.15">
      <c r="A821" t="s">
        <v>1156</v>
      </c>
      <c r="B821">
        <v>260816377.93234399</v>
      </c>
      <c r="C821">
        <f t="shared" si="12"/>
        <v>0.8693879264411466</v>
      </c>
    </row>
    <row r="822" spans="1:3" x14ac:dyDescent="0.15">
      <c r="A822" t="s">
        <v>1157</v>
      </c>
      <c r="B822">
        <v>260640618.860778</v>
      </c>
      <c r="C822">
        <f t="shared" si="12"/>
        <v>0.86880206286925998</v>
      </c>
    </row>
    <row r="823" spans="1:3" x14ac:dyDescent="0.15">
      <c r="A823" t="s">
        <v>1158</v>
      </c>
      <c r="B823">
        <v>261471222.622962</v>
      </c>
      <c r="C823">
        <f t="shared" si="12"/>
        <v>0.87157074207653995</v>
      </c>
    </row>
    <row r="824" spans="1:3" x14ac:dyDescent="0.15">
      <c r="A824" t="s">
        <v>1159</v>
      </c>
      <c r="B824">
        <v>261144048.49803501</v>
      </c>
      <c r="C824">
        <f t="shared" si="12"/>
        <v>0.87048016166011666</v>
      </c>
    </row>
    <row r="825" spans="1:3" x14ac:dyDescent="0.15">
      <c r="A825" t="s">
        <v>1160</v>
      </c>
      <c r="B825">
        <v>261289747.83674899</v>
      </c>
      <c r="C825">
        <f t="shared" si="12"/>
        <v>0.87096582612249662</v>
      </c>
    </row>
    <row r="826" spans="1:3" x14ac:dyDescent="0.15">
      <c r="A826" t="s">
        <v>1161</v>
      </c>
      <c r="B826">
        <v>260870958.82316101</v>
      </c>
      <c r="C826">
        <f t="shared" si="12"/>
        <v>0.86956986274387005</v>
      </c>
    </row>
    <row r="827" spans="1:3" x14ac:dyDescent="0.15">
      <c r="A827" t="s">
        <v>1162</v>
      </c>
      <c r="B827">
        <v>260283451.416673</v>
      </c>
      <c r="C827">
        <f t="shared" si="12"/>
        <v>0.86761150472224335</v>
      </c>
    </row>
    <row r="828" spans="1:3" x14ac:dyDescent="0.15">
      <c r="A828" t="s">
        <v>1163</v>
      </c>
      <c r="B828">
        <v>260529071.80854499</v>
      </c>
      <c r="C828">
        <f t="shared" si="12"/>
        <v>0.86843023936181662</v>
      </c>
    </row>
    <row r="829" spans="1:3" x14ac:dyDescent="0.15">
      <c r="A829" t="s">
        <v>1164</v>
      </c>
      <c r="B829">
        <v>258926439.93545499</v>
      </c>
      <c r="C829">
        <f t="shared" si="12"/>
        <v>0.86308813311818333</v>
      </c>
    </row>
    <row r="830" spans="1:3" x14ac:dyDescent="0.15">
      <c r="A830" t="s">
        <v>1165</v>
      </c>
      <c r="B830">
        <v>258958143.96196699</v>
      </c>
      <c r="C830">
        <f t="shared" si="12"/>
        <v>0.86319381320655664</v>
      </c>
    </row>
    <row r="831" spans="1:3" x14ac:dyDescent="0.15">
      <c r="A831" t="s">
        <v>1166</v>
      </c>
      <c r="B831">
        <v>259644472.37573901</v>
      </c>
      <c r="C831">
        <f t="shared" si="12"/>
        <v>0.86548157458579666</v>
      </c>
    </row>
    <row r="832" spans="1:3" x14ac:dyDescent="0.15">
      <c r="A832" t="s">
        <v>1167</v>
      </c>
      <c r="B832">
        <v>258151416.594165</v>
      </c>
      <c r="C832">
        <f t="shared" si="12"/>
        <v>0.86050472198054995</v>
      </c>
    </row>
    <row r="833" spans="1:3" x14ac:dyDescent="0.15">
      <c r="A833" t="s">
        <v>1168</v>
      </c>
      <c r="B833">
        <v>257777525.044727</v>
      </c>
      <c r="C833">
        <f t="shared" si="12"/>
        <v>0.85925841681575665</v>
      </c>
    </row>
    <row r="834" spans="1:3" x14ac:dyDescent="0.15">
      <c r="A834" t="s">
        <v>1169</v>
      </c>
      <c r="B834">
        <v>258018439.45506099</v>
      </c>
      <c r="C834">
        <f t="shared" si="12"/>
        <v>0.86006146485020329</v>
      </c>
    </row>
    <row r="835" spans="1:3" x14ac:dyDescent="0.15">
      <c r="A835" t="s">
        <v>1170</v>
      </c>
      <c r="B835">
        <v>258380931.76658601</v>
      </c>
      <c r="C835">
        <f t="shared" ref="C835:C898" si="13">B835/$B$2</f>
        <v>0.86126977255528669</v>
      </c>
    </row>
    <row r="836" spans="1:3" x14ac:dyDescent="0.15">
      <c r="A836" t="s">
        <v>1171</v>
      </c>
      <c r="B836">
        <v>258213080.27908701</v>
      </c>
      <c r="C836">
        <f t="shared" si="13"/>
        <v>0.86071026759695668</v>
      </c>
    </row>
    <row r="837" spans="1:3" x14ac:dyDescent="0.15">
      <c r="A837" t="s">
        <v>1172</v>
      </c>
      <c r="B837">
        <v>256957057.472664</v>
      </c>
      <c r="C837">
        <f t="shared" si="13"/>
        <v>0.85652352490887995</v>
      </c>
    </row>
    <row r="838" spans="1:3" x14ac:dyDescent="0.15">
      <c r="A838" t="s">
        <v>1173</v>
      </c>
      <c r="B838">
        <v>255644314.61798099</v>
      </c>
      <c r="C838">
        <f t="shared" si="13"/>
        <v>0.85214771539326994</v>
      </c>
    </row>
    <row r="839" spans="1:3" x14ac:dyDescent="0.15">
      <c r="A839" t="s">
        <v>1174</v>
      </c>
      <c r="B839">
        <v>254473116.94704601</v>
      </c>
      <c r="C839">
        <f t="shared" si="13"/>
        <v>0.84824372315682006</v>
      </c>
    </row>
    <row r="840" spans="1:3" x14ac:dyDescent="0.15">
      <c r="A840" t="s">
        <v>1175</v>
      </c>
      <c r="B840">
        <v>254722557.22653499</v>
      </c>
      <c r="C840">
        <f t="shared" si="13"/>
        <v>0.84907519075511662</v>
      </c>
    </row>
    <row r="841" spans="1:3" x14ac:dyDescent="0.15">
      <c r="A841" t="s">
        <v>1176</v>
      </c>
      <c r="B841">
        <v>256915230.60073</v>
      </c>
      <c r="C841">
        <f t="shared" si="13"/>
        <v>0.85638410200243331</v>
      </c>
    </row>
    <row r="842" spans="1:3" x14ac:dyDescent="0.15">
      <c r="A842" t="s">
        <v>1177</v>
      </c>
      <c r="B842">
        <v>256706857.76118201</v>
      </c>
      <c r="C842">
        <f t="shared" si="13"/>
        <v>0.85568952587060665</v>
      </c>
    </row>
    <row r="843" spans="1:3" x14ac:dyDescent="0.15">
      <c r="A843" t="s">
        <v>1178</v>
      </c>
      <c r="B843">
        <v>257604971.02606201</v>
      </c>
      <c r="C843">
        <f t="shared" si="13"/>
        <v>0.85868323675354008</v>
      </c>
    </row>
    <row r="844" spans="1:3" x14ac:dyDescent="0.15">
      <c r="A844" t="s">
        <v>1179</v>
      </c>
      <c r="B844">
        <v>258031203.05570701</v>
      </c>
      <c r="C844">
        <f t="shared" si="13"/>
        <v>0.86010401018569005</v>
      </c>
    </row>
    <row r="845" spans="1:3" x14ac:dyDescent="0.15">
      <c r="A845" t="s">
        <v>1180</v>
      </c>
      <c r="B845">
        <v>259937333.32836699</v>
      </c>
      <c r="C845">
        <f t="shared" si="13"/>
        <v>0.86645777776122335</v>
      </c>
    </row>
    <row r="846" spans="1:3" x14ac:dyDescent="0.15">
      <c r="A846" t="s">
        <v>1181</v>
      </c>
      <c r="B846">
        <v>260623179.29132801</v>
      </c>
      <c r="C846">
        <f t="shared" si="13"/>
        <v>0.86874393097109337</v>
      </c>
    </row>
    <row r="847" spans="1:3" x14ac:dyDescent="0.15">
      <c r="A847" t="s">
        <v>1182</v>
      </c>
      <c r="B847">
        <v>259543190.74949399</v>
      </c>
      <c r="C847">
        <f t="shared" si="13"/>
        <v>0.86514396916497993</v>
      </c>
    </row>
    <row r="848" spans="1:3" x14ac:dyDescent="0.15">
      <c r="A848" t="s">
        <v>1183</v>
      </c>
      <c r="B848">
        <v>260010867.58328101</v>
      </c>
      <c r="C848">
        <f t="shared" si="13"/>
        <v>0.86670289194427008</v>
      </c>
    </row>
    <row r="849" spans="1:3" x14ac:dyDescent="0.15">
      <c r="A849" t="s">
        <v>1184</v>
      </c>
      <c r="B849">
        <v>258797479.42793199</v>
      </c>
      <c r="C849">
        <f t="shared" si="13"/>
        <v>0.86265826475977336</v>
      </c>
    </row>
    <row r="850" spans="1:3" x14ac:dyDescent="0.15">
      <c r="A850" t="s">
        <v>1185</v>
      </c>
      <c r="B850">
        <v>260860989.84309101</v>
      </c>
      <c r="C850">
        <f t="shared" si="13"/>
        <v>0.86953663281030336</v>
      </c>
    </row>
    <row r="851" spans="1:3" x14ac:dyDescent="0.15">
      <c r="A851" t="s">
        <v>1186</v>
      </c>
      <c r="B851">
        <v>260637794.15933901</v>
      </c>
      <c r="C851">
        <f t="shared" si="13"/>
        <v>0.8687926471977967</v>
      </c>
    </row>
    <row r="852" spans="1:3" x14ac:dyDescent="0.15">
      <c r="A852" t="s">
        <v>1187</v>
      </c>
      <c r="B852">
        <v>260131608.032511</v>
      </c>
      <c r="C852">
        <f t="shared" si="13"/>
        <v>0.86710536010837003</v>
      </c>
    </row>
    <row r="853" spans="1:3" x14ac:dyDescent="0.15">
      <c r="A853" t="s">
        <v>1188</v>
      </c>
      <c r="B853">
        <v>259512182.75202</v>
      </c>
      <c r="C853">
        <f t="shared" si="13"/>
        <v>0.86504060917339998</v>
      </c>
    </row>
    <row r="854" spans="1:3" x14ac:dyDescent="0.15">
      <c r="A854" t="s">
        <v>1189</v>
      </c>
      <c r="B854">
        <v>259416642.37377501</v>
      </c>
      <c r="C854">
        <f t="shared" si="13"/>
        <v>0.86472214124591673</v>
      </c>
    </row>
    <row r="855" spans="1:3" x14ac:dyDescent="0.15">
      <c r="A855" t="s">
        <v>1190</v>
      </c>
      <c r="B855">
        <v>259943033.64773101</v>
      </c>
      <c r="C855">
        <f t="shared" si="13"/>
        <v>0.86647677882577001</v>
      </c>
    </row>
    <row r="856" spans="1:3" x14ac:dyDescent="0.15">
      <c r="A856" t="s">
        <v>1191</v>
      </c>
      <c r="B856">
        <v>259026995.22825599</v>
      </c>
      <c r="C856">
        <f t="shared" si="13"/>
        <v>0.86342331742751999</v>
      </c>
    </row>
    <row r="857" spans="1:3" x14ac:dyDescent="0.15">
      <c r="A857" t="s">
        <v>1192</v>
      </c>
      <c r="B857">
        <v>258458409.801204</v>
      </c>
      <c r="C857">
        <f t="shared" si="13"/>
        <v>0.86152803267068001</v>
      </c>
    </row>
    <row r="858" spans="1:3" x14ac:dyDescent="0.15">
      <c r="A858" t="s">
        <v>1193</v>
      </c>
      <c r="B858">
        <v>257667668.05133501</v>
      </c>
      <c r="C858">
        <f t="shared" si="13"/>
        <v>0.85889222683778332</v>
      </c>
    </row>
    <row r="859" spans="1:3" x14ac:dyDescent="0.15">
      <c r="A859" t="s">
        <v>1194</v>
      </c>
      <c r="B859">
        <v>258951479.659455</v>
      </c>
      <c r="C859">
        <f t="shared" si="13"/>
        <v>0.86317159886484995</v>
      </c>
    </row>
    <row r="860" spans="1:3" x14ac:dyDescent="0.15">
      <c r="A860" t="s">
        <v>1195</v>
      </c>
      <c r="B860">
        <v>258781083.81815299</v>
      </c>
      <c r="C860">
        <f t="shared" si="13"/>
        <v>0.86260361272717667</v>
      </c>
    </row>
    <row r="861" spans="1:3" x14ac:dyDescent="0.15">
      <c r="A861" t="s">
        <v>1196</v>
      </c>
      <c r="B861">
        <v>258855002.07339299</v>
      </c>
      <c r="C861">
        <f t="shared" si="13"/>
        <v>0.86285000691130997</v>
      </c>
    </row>
    <row r="862" spans="1:3" x14ac:dyDescent="0.15">
      <c r="A862" t="s">
        <v>1197</v>
      </c>
      <c r="B862">
        <v>257564629.12215701</v>
      </c>
      <c r="C862">
        <f t="shared" si="13"/>
        <v>0.85854876374052336</v>
      </c>
    </row>
    <row r="863" spans="1:3" x14ac:dyDescent="0.15">
      <c r="A863" t="s">
        <v>1198</v>
      </c>
      <c r="B863">
        <v>257913857.90878701</v>
      </c>
      <c r="C863">
        <f t="shared" si="13"/>
        <v>0.85971285969595668</v>
      </c>
    </row>
    <row r="864" spans="1:3" x14ac:dyDescent="0.15">
      <c r="A864" t="s">
        <v>1199</v>
      </c>
      <c r="B864">
        <v>258371168.80045</v>
      </c>
      <c r="C864">
        <f t="shared" si="13"/>
        <v>0.86123722933483338</v>
      </c>
    </row>
    <row r="865" spans="1:3" x14ac:dyDescent="0.15">
      <c r="A865" t="s">
        <v>1200</v>
      </c>
      <c r="B865">
        <v>257776525.286358</v>
      </c>
      <c r="C865">
        <f t="shared" si="13"/>
        <v>0.85925508428786002</v>
      </c>
    </row>
    <row r="866" spans="1:3" x14ac:dyDescent="0.15">
      <c r="A866" t="s">
        <v>1201</v>
      </c>
      <c r="B866">
        <v>257519182.22826001</v>
      </c>
      <c r="C866">
        <f t="shared" si="13"/>
        <v>0.85839727409420008</v>
      </c>
    </row>
    <row r="867" spans="1:3" x14ac:dyDescent="0.15">
      <c r="A867" t="s">
        <v>1202</v>
      </c>
      <c r="B867">
        <v>257662750.72603101</v>
      </c>
      <c r="C867">
        <f t="shared" si="13"/>
        <v>0.85887583575343673</v>
      </c>
    </row>
    <row r="868" spans="1:3" x14ac:dyDescent="0.15">
      <c r="A868" t="s">
        <v>1203</v>
      </c>
      <c r="B868">
        <v>256789664.18288001</v>
      </c>
      <c r="C868">
        <f t="shared" si="13"/>
        <v>0.85596554727626672</v>
      </c>
    </row>
    <row r="869" spans="1:3" x14ac:dyDescent="0.15">
      <c r="A869" t="s">
        <v>1204</v>
      </c>
      <c r="B869">
        <v>257203047.25725999</v>
      </c>
      <c r="C869">
        <f t="shared" si="13"/>
        <v>0.85734349085753336</v>
      </c>
    </row>
    <row r="870" spans="1:3" x14ac:dyDescent="0.15">
      <c r="A870" t="s">
        <v>1205</v>
      </c>
      <c r="B870">
        <v>256906966.343638</v>
      </c>
      <c r="C870">
        <f t="shared" si="13"/>
        <v>0.85635655447879333</v>
      </c>
    </row>
    <row r="871" spans="1:3" x14ac:dyDescent="0.15">
      <c r="A871" t="s">
        <v>1206</v>
      </c>
      <c r="B871">
        <v>258199635.699202</v>
      </c>
      <c r="C871">
        <f t="shared" si="13"/>
        <v>0.86066545233067338</v>
      </c>
    </row>
    <row r="872" spans="1:3" x14ac:dyDescent="0.15">
      <c r="A872" t="s">
        <v>1207</v>
      </c>
      <c r="B872">
        <v>257529058.56836399</v>
      </c>
      <c r="C872">
        <f t="shared" si="13"/>
        <v>0.85843019522788</v>
      </c>
    </row>
    <row r="873" spans="1:3" x14ac:dyDescent="0.15">
      <c r="A873" t="s">
        <v>1208</v>
      </c>
      <c r="B873">
        <v>257492367.27212599</v>
      </c>
      <c r="C873">
        <f t="shared" si="13"/>
        <v>0.85830789090708659</v>
      </c>
    </row>
    <row r="874" spans="1:3" x14ac:dyDescent="0.15">
      <c r="A874" t="s">
        <v>1209</v>
      </c>
      <c r="B874">
        <v>257398149.32295799</v>
      </c>
      <c r="C874">
        <f t="shared" si="13"/>
        <v>0.8579938310765266</v>
      </c>
    </row>
    <row r="875" spans="1:3" x14ac:dyDescent="0.15">
      <c r="A875" t="s">
        <v>1210</v>
      </c>
      <c r="B875">
        <v>256272290.62692001</v>
      </c>
      <c r="C875">
        <f t="shared" si="13"/>
        <v>0.8542409687564001</v>
      </c>
    </row>
    <row r="876" spans="1:3" x14ac:dyDescent="0.15">
      <c r="A876" t="s">
        <v>1211</v>
      </c>
      <c r="B876">
        <v>255597820.15873301</v>
      </c>
      <c r="C876">
        <f t="shared" si="13"/>
        <v>0.85199273386244334</v>
      </c>
    </row>
    <row r="877" spans="1:3" x14ac:dyDescent="0.15">
      <c r="A877" t="s">
        <v>1212</v>
      </c>
      <c r="B877">
        <v>254978322.271999</v>
      </c>
      <c r="C877">
        <f t="shared" si="13"/>
        <v>0.84992774090666334</v>
      </c>
    </row>
    <row r="878" spans="1:3" x14ac:dyDescent="0.15">
      <c r="A878" t="s">
        <v>1213</v>
      </c>
      <c r="B878">
        <v>255743911.66207299</v>
      </c>
      <c r="C878">
        <f t="shared" si="13"/>
        <v>0.85247970554024333</v>
      </c>
    </row>
    <row r="879" spans="1:3" x14ac:dyDescent="0.15">
      <c r="A879" t="s">
        <v>1214</v>
      </c>
      <c r="B879">
        <v>256578905.36145499</v>
      </c>
      <c r="C879">
        <f t="shared" si="13"/>
        <v>0.8552630178715166</v>
      </c>
    </row>
    <row r="880" spans="1:3" x14ac:dyDescent="0.15">
      <c r="A880" t="s">
        <v>1215</v>
      </c>
      <c r="B880">
        <v>255348558.099374</v>
      </c>
      <c r="C880">
        <f t="shared" si="13"/>
        <v>0.85116186033124663</v>
      </c>
    </row>
    <row r="881" spans="1:3" x14ac:dyDescent="0.15">
      <c r="A881" t="s">
        <v>1216</v>
      </c>
      <c r="B881">
        <v>257075422.10501999</v>
      </c>
      <c r="C881">
        <f t="shared" si="13"/>
        <v>0.85691807368340001</v>
      </c>
    </row>
    <row r="882" spans="1:3" x14ac:dyDescent="0.15">
      <c r="A882" t="s">
        <v>1217</v>
      </c>
      <c r="B882">
        <v>257330336.406194</v>
      </c>
      <c r="C882">
        <f t="shared" si="13"/>
        <v>0.85776778802064668</v>
      </c>
    </row>
    <row r="883" spans="1:3" x14ac:dyDescent="0.15">
      <c r="A883" t="s">
        <v>1218</v>
      </c>
      <c r="B883">
        <v>258256366.74724999</v>
      </c>
      <c r="C883">
        <f t="shared" si="13"/>
        <v>0.86085455582416659</v>
      </c>
    </row>
    <row r="884" spans="1:3" x14ac:dyDescent="0.15">
      <c r="A884" t="s">
        <v>1219</v>
      </c>
      <c r="B884">
        <v>255593379.867367</v>
      </c>
      <c r="C884">
        <f t="shared" si="13"/>
        <v>0.85197793289122337</v>
      </c>
    </row>
    <row r="885" spans="1:3" x14ac:dyDescent="0.15">
      <c r="A885" t="s">
        <v>1220</v>
      </c>
      <c r="B885">
        <v>257016824.941019</v>
      </c>
      <c r="C885">
        <f t="shared" si="13"/>
        <v>0.85672274980339669</v>
      </c>
    </row>
    <row r="886" spans="1:3" x14ac:dyDescent="0.15">
      <c r="A886" t="s">
        <v>1221</v>
      </c>
      <c r="B886">
        <v>256820614.712046</v>
      </c>
      <c r="C886">
        <f t="shared" si="13"/>
        <v>0.85606871570681997</v>
      </c>
    </row>
    <row r="887" spans="1:3" x14ac:dyDescent="0.15">
      <c r="A887" t="s">
        <v>1222</v>
      </c>
      <c r="B887">
        <v>256366828.690337</v>
      </c>
      <c r="C887">
        <f t="shared" si="13"/>
        <v>0.85455609563445667</v>
      </c>
    </row>
    <row r="888" spans="1:3" x14ac:dyDescent="0.15">
      <c r="A888" t="s">
        <v>1223</v>
      </c>
      <c r="B888">
        <v>257765880.002289</v>
      </c>
      <c r="C888">
        <f t="shared" si="13"/>
        <v>0.85921960000762998</v>
      </c>
    </row>
    <row r="889" spans="1:3" x14ac:dyDescent="0.15">
      <c r="A889" t="s">
        <v>1224</v>
      </c>
      <c r="B889">
        <v>257952072.77814999</v>
      </c>
      <c r="C889">
        <f t="shared" si="13"/>
        <v>0.85984024259383329</v>
      </c>
    </row>
    <row r="890" spans="1:3" x14ac:dyDescent="0.15">
      <c r="A890" t="s">
        <v>1225</v>
      </c>
      <c r="B890">
        <v>258411611.60993299</v>
      </c>
      <c r="C890">
        <f t="shared" si="13"/>
        <v>0.86137203869977663</v>
      </c>
    </row>
    <row r="891" spans="1:3" x14ac:dyDescent="0.15">
      <c r="A891" t="s">
        <v>1226</v>
      </c>
      <c r="B891">
        <v>258369909.89546999</v>
      </c>
      <c r="C891">
        <f t="shared" si="13"/>
        <v>0.86123303298489995</v>
      </c>
    </row>
    <row r="892" spans="1:3" x14ac:dyDescent="0.15">
      <c r="A892" t="s">
        <v>1227</v>
      </c>
      <c r="B892">
        <v>258971011.20721999</v>
      </c>
      <c r="C892">
        <f t="shared" si="13"/>
        <v>0.8632367040240666</v>
      </c>
    </row>
    <row r="893" spans="1:3" x14ac:dyDescent="0.15">
      <c r="A893" t="s">
        <v>1228</v>
      </c>
      <c r="B893">
        <v>257862543.52192</v>
      </c>
      <c r="C893">
        <f t="shared" si="13"/>
        <v>0.85954181173973332</v>
      </c>
    </row>
    <row r="894" spans="1:3" x14ac:dyDescent="0.15">
      <c r="A894" t="s">
        <v>1229</v>
      </c>
      <c r="B894">
        <v>258987597.74629599</v>
      </c>
      <c r="C894">
        <f t="shared" si="13"/>
        <v>0.86329199248765331</v>
      </c>
    </row>
    <row r="895" spans="1:3" x14ac:dyDescent="0.15">
      <c r="A895" t="s">
        <v>1230</v>
      </c>
      <c r="B895">
        <v>260489962.66069099</v>
      </c>
      <c r="C895">
        <f t="shared" si="13"/>
        <v>0.86829987553563659</v>
      </c>
    </row>
    <row r="896" spans="1:3" x14ac:dyDescent="0.15">
      <c r="A896" t="s">
        <v>1231</v>
      </c>
      <c r="B896">
        <v>262059095.112176</v>
      </c>
      <c r="C896">
        <f t="shared" si="13"/>
        <v>0.8735303170405867</v>
      </c>
    </row>
    <row r="897" spans="1:3" x14ac:dyDescent="0.15">
      <c r="A897" t="s">
        <v>1232</v>
      </c>
      <c r="B897">
        <v>261190484.41449499</v>
      </c>
      <c r="C897">
        <f t="shared" si="13"/>
        <v>0.87063494804831665</v>
      </c>
    </row>
    <row r="898" spans="1:3" x14ac:dyDescent="0.15">
      <c r="A898" t="s">
        <v>1233</v>
      </c>
      <c r="B898">
        <v>260811582.429939</v>
      </c>
      <c r="C898">
        <f t="shared" si="13"/>
        <v>0.86937194143313001</v>
      </c>
    </row>
    <row r="899" spans="1:3" x14ac:dyDescent="0.15">
      <c r="A899" t="s">
        <v>1234</v>
      </c>
      <c r="B899">
        <v>262550333.18919501</v>
      </c>
      <c r="C899">
        <f t="shared" ref="C899:C962" si="14">B899/$B$2</f>
        <v>0.87516777729731665</v>
      </c>
    </row>
    <row r="900" spans="1:3" x14ac:dyDescent="0.15">
      <c r="A900" t="s">
        <v>1235</v>
      </c>
      <c r="B900">
        <v>262570596.90403399</v>
      </c>
      <c r="C900">
        <f t="shared" si="14"/>
        <v>0.87523532301344664</v>
      </c>
    </row>
    <row r="901" spans="1:3" x14ac:dyDescent="0.15">
      <c r="A901" t="s">
        <v>1236</v>
      </c>
      <c r="B901">
        <v>261910901.001605</v>
      </c>
      <c r="C901">
        <f t="shared" si="14"/>
        <v>0.87303633667201663</v>
      </c>
    </row>
    <row r="902" spans="1:3" x14ac:dyDescent="0.15">
      <c r="A902" t="s">
        <v>1237</v>
      </c>
      <c r="B902">
        <v>261061039.43398899</v>
      </c>
      <c r="C902">
        <f t="shared" si="14"/>
        <v>0.87020346477996324</v>
      </c>
    </row>
    <row r="903" spans="1:3" x14ac:dyDescent="0.15">
      <c r="A903" t="s">
        <v>1238</v>
      </c>
      <c r="B903">
        <v>261816432.96626499</v>
      </c>
      <c r="C903">
        <f t="shared" si="14"/>
        <v>0.8727214432208833</v>
      </c>
    </row>
    <row r="904" spans="1:3" x14ac:dyDescent="0.15">
      <c r="A904" t="s">
        <v>1239</v>
      </c>
      <c r="B904">
        <v>261033934.590884</v>
      </c>
      <c r="C904">
        <f t="shared" si="14"/>
        <v>0.87011311530294666</v>
      </c>
    </row>
    <row r="905" spans="1:3" x14ac:dyDescent="0.15">
      <c r="A905" t="s">
        <v>1240</v>
      </c>
      <c r="B905">
        <v>262441250.66648999</v>
      </c>
      <c r="C905">
        <f t="shared" si="14"/>
        <v>0.87480416888829993</v>
      </c>
    </row>
    <row r="906" spans="1:3" x14ac:dyDescent="0.15">
      <c r="A906" t="s">
        <v>1241</v>
      </c>
      <c r="B906">
        <v>264472496.84916201</v>
      </c>
      <c r="C906">
        <f t="shared" si="14"/>
        <v>0.8815749894972067</v>
      </c>
    </row>
    <row r="907" spans="1:3" x14ac:dyDescent="0.15">
      <c r="A907" t="s">
        <v>1242</v>
      </c>
      <c r="B907">
        <v>263849583.81000301</v>
      </c>
      <c r="C907">
        <f t="shared" si="14"/>
        <v>0.87949861270001006</v>
      </c>
    </row>
    <row r="908" spans="1:3" x14ac:dyDescent="0.15">
      <c r="A908" t="s">
        <v>1243</v>
      </c>
      <c r="B908">
        <v>264549372.59654799</v>
      </c>
      <c r="C908">
        <f t="shared" si="14"/>
        <v>0.88183124198849328</v>
      </c>
    </row>
    <row r="909" spans="1:3" x14ac:dyDescent="0.15">
      <c r="A909" t="s">
        <v>1244</v>
      </c>
      <c r="B909">
        <v>264649975.31625301</v>
      </c>
      <c r="C909">
        <f t="shared" si="14"/>
        <v>0.88216658438751006</v>
      </c>
    </row>
    <row r="910" spans="1:3" x14ac:dyDescent="0.15">
      <c r="A910" t="s">
        <v>1245</v>
      </c>
      <c r="B910">
        <v>264645016.550201</v>
      </c>
      <c r="C910">
        <f t="shared" si="14"/>
        <v>0.88215005516733669</v>
      </c>
    </row>
    <row r="911" spans="1:3" x14ac:dyDescent="0.15">
      <c r="A911" t="s">
        <v>1246</v>
      </c>
      <c r="B911">
        <v>263503303.21364301</v>
      </c>
      <c r="C911">
        <f t="shared" si="14"/>
        <v>0.87834434404547668</v>
      </c>
    </row>
    <row r="912" spans="1:3" x14ac:dyDescent="0.15">
      <c r="A912" t="s">
        <v>1247</v>
      </c>
      <c r="B912">
        <v>264198224.523155</v>
      </c>
      <c r="C912">
        <f t="shared" si="14"/>
        <v>0.88066074841051667</v>
      </c>
    </row>
    <row r="913" spans="1:3" x14ac:dyDescent="0.15">
      <c r="A913" t="s">
        <v>1248</v>
      </c>
      <c r="B913">
        <v>265821845.80376399</v>
      </c>
      <c r="C913">
        <f t="shared" si="14"/>
        <v>0.88607281934588</v>
      </c>
    </row>
    <row r="914" spans="1:3" x14ac:dyDescent="0.15">
      <c r="A914" t="s">
        <v>1249</v>
      </c>
      <c r="B914">
        <v>268212766.594722</v>
      </c>
      <c r="C914">
        <f t="shared" si="14"/>
        <v>0.89404255531574006</v>
      </c>
    </row>
    <row r="915" spans="1:3" x14ac:dyDescent="0.15">
      <c r="A915" t="s">
        <v>1250</v>
      </c>
      <c r="B915">
        <v>269617836.07310301</v>
      </c>
      <c r="C915">
        <f t="shared" si="14"/>
        <v>0.89872612024367671</v>
      </c>
    </row>
    <row r="916" spans="1:3" x14ac:dyDescent="0.15">
      <c r="A916" t="s">
        <v>1251</v>
      </c>
      <c r="B916">
        <v>269371968.64675099</v>
      </c>
      <c r="C916">
        <f t="shared" si="14"/>
        <v>0.89790656215583664</v>
      </c>
    </row>
    <row r="917" spans="1:3" x14ac:dyDescent="0.15">
      <c r="A917" t="s">
        <v>1252</v>
      </c>
      <c r="B917">
        <v>267845837.23941001</v>
      </c>
      <c r="C917">
        <f t="shared" si="14"/>
        <v>0.89281945746470004</v>
      </c>
    </row>
    <row r="918" spans="1:3" x14ac:dyDescent="0.15">
      <c r="A918" t="s">
        <v>1253</v>
      </c>
      <c r="B918">
        <v>266157602.62118</v>
      </c>
      <c r="C918">
        <f t="shared" si="14"/>
        <v>0.88719200873726667</v>
      </c>
    </row>
    <row r="919" spans="1:3" x14ac:dyDescent="0.15">
      <c r="A919" t="s">
        <v>1254</v>
      </c>
      <c r="B919">
        <v>266079438.589553</v>
      </c>
      <c r="C919">
        <f t="shared" si="14"/>
        <v>0.88693146196517669</v>
      </c>
    </row>
    <row r="920" spans="1:3" x14ac:dyDescent="0.15">
      <c r="A920" t="s">
        <v>1255</v>
      </c>
      <c r="B920">
        <v>264718719.81375599</v>
      </c>
      <c r="C920">
        <f t="shared" si="14"/>
        <v>0.88239573271251992</v>
      </c>
    </row>
    <row r="921" spans="1:3" x14ac:dyDescent="0.15">
      <c r="A921" t="s">
        <v>1256</v>
      </c>
      <c r="B921">
        <v>265501621.21501899</v>
      </c>
      <c r="C921">
        <f t="shared" si="14"/>
        <v>0.88500540405006334</v>
      </c>
    </row>
    <row r="922" spans="1:3" x14ac:dyDescent="0.15">
      <c r="A922" t="s">
        <v>1257</v>
      </c>
      <c r="B922">
        <v>264882538.094596</v>
      </c>
      <c r="C922">
        <f t="shared" si="14"/>
        <v>0.88294179364865333</v>
      </c>
    </row>
    <row r="923" spans="1:3" x14ac:dyDescent="0.15">
      <c r="A923" t="s">
        <v>1258</v>
      </c>
      <c r="B923">
        <v>265645114.887173</v>
      </c>
      <c r="C923">
        <f t="shared" si="14"/>
        <v>0.88548371629057665</v>
      </c>
    </row>
    <row r="924" spans="1:3" x14ac:dyDescent="0.15">
      <c r="A924" t="s">
        <v>1259</v>
      </c>
      <c r="B924">
        <v>269867962.17448997</v>
      </c>
      <c r="C924">
        <f t="shared" si="14"/>
        <v>0.89955987391496661</v>
      </c>
    </row>
    <row r="925" spans="1:3" x14ac:dyDescent="0.15">
      <c r="A925" t="s">
        <v>1260</v>
      </c>
      <c r="B925">
        <v>270860276.64961398</v>
      </c>
      <c r="C925">
        <f t="shared" si="14"/>
        <v>0.90286758883204654</v>
      </c>
    </row>
    <row r="926" spans="1:3" x14ac:dyDescent="0.15">
      <c r="A926" t="s">
        <v>1261</v>
      </c>
      <c r="B926">
        <v>270482041.66800898</v>
      </c>
      <c r="C926">
        <f t="shared" si="14"/>
        <v>0.90160680556002992</v>
      </c>
    </row>
    <row r="927" spans="1:3" x14ac:dyDescent="0.15">
      <c r="A927" t="s">
        <v>1262</v>
      </c>
      <c r="B927">
        <v>272600181.09843498</v>
      </c>
      <c r="C927">
        <f t="shared" si="14"/>
        <v>0.90866727032811656</v>
      </c>
    </row>
    <row r="928" spans="1:3" x14ac:dyDescent="0.15">
      <c r="A928" t="s">
        <v>1263</v>
      </c>
      <c r="B928">
        <v>272881815.72648901</v>
      </c>
      <c r="C928">
        <f t="shared" si="14"/>
        <v>0.90960605242163006</v>
      </c>
    </row>
    <row r="929" spans="1:3" x14ac:dyDescent="0.15">
      <c r="A929" t="s">
        <v>1264</v>
      </c>
      <c r="B929">
        <v>271581623.23777598</v>
      </c>
      <c r="C929">
        <f t="shared" si="14"/>
        <v>0.90527207745925331</v>
      </c>
    </row>
    <row r="930" spans="1:3" x14ac:dyDescent="0.15">
      <c r="A930" t="s">
        <v>1265</v>
      </c>
      <c r="B930">
        <v>274670620.14537501</v>
      </c>
      <c r="C930">
        <f t="shared" si="14"/>
        <v>0.9155687338179167</v>
      </c>
    </row>
    <row r="931" spans="1:3" x14ac:dyDescent="0.15">
      <c r="A931" t="s">
        <v>1266</v>
      </c>
      <c r="B931">
        <v>274527923.22768599</v>
      </c>
      <c r="C931">
        <f t="shared" si="14"/>
        <v>0.91509307742561996</v>
      </c>
    </row>
    <row r="932" spans="1:3" x14ac:dyDescent="0.15">
      <c r="A932" t="s">
        <v>1267</v>
      </c>
      <c r="B932">
        <v>277468839.11867303</v>
      </c>
      <c r="C932">
        <f t="shared" si="14"/>
        <v>0.92489613039557672</v>
      </c>
    </row>
    <row r="933" spans="1:3" x14ac:dyDescent="0.15">
      <c r="A933" t="s">
        <v>1268</v>
      </c>
      <c r="B933">
        <v>276462024.21146703</v>
      </c>
      <c r="C933">
        <f t="shared" si="14"/>
        <v>0.92154008070489013</v>
      </c>
    </row>
    <row r="934" spans="1:3" x14ac:dyDescent="0.15">
      <c r="A934" t="s">
        <v>1269</v>
      </c>
      <c r="B934">
        <v>278633433.58655298</v>
      </c>
      <c r="C934">
        <f t="shared" si="14"/>
        <v>0.92877811195517657</v>
      </c>
    </row>
    <row r="935" spans="1:3" x14ac:dyDescent="0.15">
      <c r="A935" t="s">
        <v>1270</v>
      </c>
      <c r="B935">
        <v>273889611.74801499</v>
      </c>
      <c r="C935">
        <f t="shared" si="14"/>
        <v>0.91296537249338328</v>
      </c>
    </row>
    <row r="936" spans="1:3" x14ac:dyDescent="0.15">
      <c r="A936" t="s">
        <v>1271</v>
      </c>
      <c r="B936">
        <v>277978423.13191998</v>
      </c>
      <c r="C936">
        <f t="shared" si="14"/>
        <v>0.92659474377306661</v>
      </c>
    </row>
    <row r="937" spans="1:3" x14ac:dyDescent="0.15">
      <c r="A937" t="s">
        <v>1272</v>
      </c>
      <c r="B937">
        <v>277651407.396267</v>
      </c>
      <c r="C937">
        <f t="shared" si="14"/>
        <v>0.92550469132088997</v>
      </c>
    </row>
    <row r="938" spans="1:3" x14ac:dyDescent="0.15">
      <c r="A938" t="s">
        <v>1273</v>
      </c>
      <c r="B938">
        <v>277835656.83784503</v>
      </c>
      <c r="C938">
        <f t="shared" si="14"/>
        <v>0.92611885612615008</v>
      </c>
    </row>
    <row r="939" spans="1:3" x14ac:dyDescent="0.15">
      <c r="A939" t="s">
        <v>1274</v>
      </c>
      <c r="B939">
        <v>278245862.07101399</v>
      </c>
      <c r="C939">
        <f t="shared" si="14"/>
        <v>0.92748620690337991</v>
      </c>
    </row>
    <row r="940" spans="1:3" x14ac:dyDescent="0.15">
      <c r="A940" t="s">
        <v>1275</v>
      </c>
      <c r="B940">
        <v>279616443.75622201</v>
      </c>
      <c r="C940">
        <f t="shared" si="14"/>
        <v>0.93205481252074007</v>
      </c>
    </row>
    <row r="941" spans="1:3" x14ac:dyDescent="0.15">
      <c r="A941" t="s">
        <v>1276</v>
      </c>
      <c r="B941">
        <v>280249612.01910299</v>
      </c>
      <c r="C941">
        <f t="shared" si="14"/>
        <v>0.93416537339701</v>
      </c>
    </row>
    <row r="942" spans="1:3" x14ac:dyDescent="0.15">
      <c r="A942" t="s">
        <v>1277</v>
      </c>
      <c r="B942">
        <v>280275500.99434203</v>
      </c>
      <c r="C942">
        <f t="shared" si="14"/>
        <v>0.93425166998114006</v>
      </c>
    </row>
    <row r="943" spans="1:3" x14ac:dyDescent="0.15">
      <c r="A943" t="s">
        <v>1278</v>
      </c>
      <c r="B943">
        <v>281533438.33473003</v>
      </c>
      <c r="C943">
        <f t="shared" si="14"/>
        <v>0.93844479444910012</v>
      </c>
    </row>
    <row r="944" spans="1:3" x14ac:dyDescent="0.15">
      <c r="A944" t="s">
        <v>1279</v>
      </c>
      <c r="B944">
        <v>281727871.91435498</v>
      </c>
      <c r="C944">
        <f t="shared" si="14"/>
        <v>0.93909290638118326</v>
      </c>
    </row>
    <row r="945" spans="1:3" x14ac:dyDescent="0.15">
      <c r="A945" t="s">
        <v>1280</v>
      </c>
      <c r="B945">
        <v>279951395.90390998</v>
      </c>
      <c r="C945">
        <f t="shared" si="14"/>
        <v>0.93317131967969991</v>
      </c>
    </row>
    <row r="946" spans="1:3" x14ac:dyDescent="0.15">
      <c r="A946" t="s">
        <v>1281</v>
      </c>
      <c r="B946">
        <v>279168472.00079101</v>
      </c>
      <c r="C946">
        <f t="shared" si="14"/>
        <v>0.93056157333597</v>
      </c>
    </row>
    <row r="947" spans="1:3" x14ac:dyDescent="0.15">
      <c r="A947" t="s">
        <v>1282</v>
      </c>
      <c r="B947">
        <v>281201820.19116199</v>
      </c>
      <c r="C947">
        <f t="shared" si="14"/>
        <v>0.93733940063720667</v>
      </c>
    </row>
    <row r="948" spans="1:3" x14ac:dyDescent="0.15">
      <c r="A948" t="s">
        <v>1283</v>
      </c>
      <c r="B948">
        <v>283845514.905321</v>
      </c>
      <c r="C948">
        <f t="shared" si="14"/>
        <v>0.94615171635106998</v>
      </c>
    </row>
    <row r="949" spans="1:3" x14ac:dyDescent="0.15">
      <c r="A949" t="s">
        <v>1284</v>
      </c>
      <c r="B949">
        <v>285002477.72105598</v>
      </c>
      <c r="C949">
        <f t="shared" si="14"/>
        <v>0.9500082590701866</v>
      </c>
    </row>
    <row r="950" spans="1:3" x14ac:dyDescent="0.15">
      <c r="A950" t="s">
        <v>1285</v>
      </c>
      <c r="B950">
        <v>286309805.89021498</v>
      </c>
      <c r="C950">
        <f t="shared" si="14"/>
        <v>0.95436601963404988</v>
      </c>
    </row>
    <row r="951" spans="1:3" x14ac:dyDescent="0.15">
      <c r="A951" t="s">
        <v>1286</v>
      </c>
      <c r="B951">
        <v>288079758.74548101</v>
      </c>
      <c r="C951">
        <f t="shared" si="14"/>
        <v>0.96026586248493673</v>
      </c>
    </row>
    <row r="952" spans="1:3" x14ac:dyDescent="0.15">
      <c r="A952" t="s">
        <v>1287</v>
      </c>
      <c r="B952">
        <v>289143019.68366998</v>
      </c>
      <c r="C952">
        <f t="shared" si="14"/>
        <v>0.96381006561223326</v>
      </c>
    </row>
    <row r="953" spans="1:3" x14ac:dyDescent="0.15">
      <c r="A953" t="s">
        <v>1288</v>
      </c>
      <c r="B953">
        <v>290089737.82763302</v>
      </c>
      <c r="C953">
        <f t="shared" si="14"/>
        <v>0.9669657927587767</v>
      </c>
    </row>
    <row r="954" spans="1:3" x14ac:dyDescent="0.15">
      <c r="A954" t="s">
        <v>1289</v>
      </c>
      <c r="B954">
        <v>289594150.84768701</v>
      </c>
      <c r="C954">
        <f t="shared" si="14"/>
        <v>0.96531383615895672</v>
      </c>
    </row>
    <row r="955" spans="1:3" x14ac:dyDescent="0.15">
      <c r="A955" t="s">
        <v>1290</v>
      </c>
      <c r="B955">
        <v>288677338.01741803</v>
      </c>
      <c r="C955">
        <f t="shared" si="14"/>
        <v>0.96225779339139339</v>
      </c>
    </row>
    <row r="956" spans="1:3" x14ac:dyDescent="0.15">
      <c r="A956" t="s">
        <v>1291</v>
      </c>
      <c r="B956">
        <v>287889627.71921599</v>
      </c>
      <c r="C956">
        <f t="shared" si="14"/>
        <v>0.95963209239738667</v>
      </c>
    </row>
    <row r="957" spans="1:3" x14ac:dyDescent="0.15">
      <c r="A957" t="s">
        <v>1292</v>
      </c>
      <c r="B957">
        <v>286934970.604792</v>
      </c>
      <c r="C957">
        <f t="shared" si="14"/>
        <v>0.95644990201597335</v>
      </c>
    </row>
    <row r="958" spans="1:3" x14ac:dyDescent="0.15">
      <c r="A958" t="s">
        <v>1293</v>
      </c>
      <c r="B958">
        <v>286456080.72310799</v>
      </c>
      <c r="C958">
        <f t="shared" si="14"/>
        <v>0.95485360241035999</v>
      </c>
    </row>
    <row r="959" spans="1:3" x14ac:dyDescent="0.15">
      <c r="A959" t="s">
        <v>1294</v>
      </c>
      <c r="B959">
        <v>285909120.15732598</v>
      </c>
      <c r="C959">
        <f t="shared" si="14"/>
        <v>0.9530304005244199</v>
      </c>
    </row>
    <row r="960" spans="1:3" x14ac:dyDescent="0.15">
      <c r="A960" t="s">
        <v>1295</v>
      </c>
      <c r="B960">
        <v>288123967.27852798</v>
      </c>
      <c r="C960">
        <f t="shared" si="14"/>
        <v>0.9604132242617599</v>
      </c>
    </row>
    <row r="961" spans="1:3" x14ac:dyDescent="0.15">
      <c r="A961" t="s">
        <v>1296</v>
      </c>
      <c r="B961">
        <v>289343323.68619102</v>
      </c>
      <c r="C961">
        <f t="shared" si="14"/>
        <v>0.96447774562063671</v>
      </c>
    </row>
    <row r="962" spans="1:3" x14ac:dyDescent="0.15">
      <c r="A962" t="s">
        <v>1297</v>
      </c>
      <c r="B962">
        <v>286768077.69176298</v>
      </c>
      <c r="C962">
        <f t="shared" si="14"/>
        <v>0.95589359230587656</v>
      </c>
    </row>
    <row r="963" spans="1:3" x14ac:dyDescent="0.15">
      <c r="A963" t="s">
        <v>1298</v>
      </c>
      <c r="B963">
        <v>286690483.14923298</v>
      </c>
      <c r="C963">
        <f t="shared" ref="C963:C1026" si="15">B963/$B$2</f>
        <v>0.95563494383077663</v>
      </c>
    </row>
    <row r="964" spans="1:3" x14ac:dyDescent="0.15">
      <c r="A964" t="s">
        <v>1299</v>
      </c>
      <c r="B964">
        <v>289120067.46966302</v>
      </c>
      <c r="C964">
        <f t="shared" si="15"/>
        <v>0.96373355823221007</v>
      </c>
    </row>
    <row r="965" spans="1:3" x14ac:dyDescent="0.15">
      <c r="A965" t="s">
        <v>1300</v>
      </c>
      <c r="B965">
        <v>289756707.49495798</v>
      </c>
      <c r="C965">
        <f t="shared" si="15"/>
        <v>0.96585569164985996</v>
      </c>
    </row>
    <row r="966" spans="1:3" x14ac:dyDescent="0.15">
      <c r="A966" t="s">
        <v>1301</v>
      </c>
      <c r="B966">
        <v>289523354.543926</v>
      </c>
      <c r="C966">
        <f t="shared" si="15"/>
        <v>0.96507784847975331</v>
      </c>
    </row>
    <row r="967" spans="1:3" x14ac:dyDescent="0.15">
      <c r="A967" t="s">
        <v>1302</v>
      </c>
      <c r="B967">
        <v>288766946.696284</v>
      </c>
      <c r="C967">
        <f t="shared" si="15"/>
        <v>0.96255648898761337</v>
      </c>
    </row>
    <row r="968" spans="1:3" x14ac:dyDescent="0.15">
      <c r="A968" t="s">
        <v>1303</v>
      </c>
      <c r="B968">
        <v>289517613.663077</v>
      </c>
      <c r="C968">
        <f t="shared" si="15"/>
        <v>0.96505871221025663</v>
      </c>
    </row>
    <row r="969" spans="1:3" x14ac:dyDescent="0.15">
      <c r="A969" t="s">
        <v>1304</v>
      </c>
      <c r="B969">
        <v>288284420.316212</v>
      </c>
      <c r="C969">
        <f t="shared" si="15"/>
        <v>0.96094806772070662</v>
      </c>
    </row>
    <row r="970" spans="1:3" x14ac:dyDescent="0.15">
      <c r="A970" t="s">
        <v>1305</v>
      </c>
      <c r="B970">
        <v>287317982.96476197</v>
      </c>
      <c r="C970">
        <f t="shared" si="15"/>
        <v>0.95772660988253988</v>
      </c>
    </row>
    <row r="971" spans="1:3" x14ac:dyDescent="0.15">
      <c r="A971" t="s">
        <v>1306</v>
      </c>
      <c r="B971">
        <v>285417960.362324</v>
      </c>
      <c r="C971">
        <f t="shared" si="15"/>
        <v>0.95139320120774662</v>
      </c>
    </row>
    <row r="972" spans="1:3" x14ac:dyDescent="0.15">
      <c r="A972" t="s">
        <v>1307</v>
      </c>
      <c r="B972">
        <v>286412905.83341497</v>
      </c>
      <c r="C972">
        <f t="shared" si="15"/>
        <v>0.95470968611138329</v>
      </c>
    </row>
    <row r="973" spans="1:3" x14ac:dyDescent="0.15">
      <c r="A973" t="s">
        <v>1308</v>
      </c>
      <c r="B973">
        <v>288148444.634812</v>
      </c>
      <c r="C973">
        <f t="shared" si="15"/>
        <v>0.96049481544937332</v>
      </c>
    </row>
    <row r="974" spans="1:3" x14ac:dyDescent="0.15">
      <c r="A974" t="s">
        <v>1309</v>
      </c>
      <c r="B974">
        <v>288018637.28577203</v>
      </c>
      <c r="C974">
        <f t="shared" si="15"/>
        <v>0.96006212428590676</v>
      </c>
    </row>
    <row r="975" spans="1:3" x14ac:dyDescent="0.15">
      <c r="A975" t="s">
        <v>1310</v>
      </c>
      <c r="B975">
        <v>288278872.98626202</v>
      </c>
      <c r="C975">
        <f t="shared" si="15"/>
        <v>0.96092957662087342</v>
      </c>
    </row>
    <row r="976" spans="1:3" x14ac:dyDescent="0.15">
      <c r="A976" t="s">
        <v>1311</v>
      </c>
      <c r="B976">
        <v>288456752.76733798</v>
      </c>
      <c r="C976">
        <f t="shared" si="15"/>
        <v>0.96152250922445992</v>
      </c>
    </row>
    <row r="977" spans="1:3" x14ac:dyDescent="0.15">
      <c r="A977" t="s">
        <v>1312</v>
      </c>
      <c r="B977">
        <v>288431000.02947497</v>
      </c>
      <c r="C977">
        <f t="shared" si="15"/>
        <v>0.96143666676491657</v>
      </c>
    </row>
    <row r="978" spans="1:3" x14ac:dyDescent="0.15">
      <c r="A978" t="s">
        <v>1313</v>
      </c>
      <c r="B978">
        <v>289099042.79752398</v>
      </c>
      <c r="C978">
        <f t="shared" si="15"/>
        <v>0.96366347599174662</v>
      </c>
    </row>
    <row r="979" spans="1:3" x14ac:dyDescent="0.15">
      <c r="A979" t="s">
        <v>1314</v>
      </c>
      <c r="B979">
        <v>289781202.45735502</v>
      </c>
      <c r="C979">
        <f t="shared" si="15"/>
        <v>0.96593734152451671</v>
      </c>
    </row>
    <row r="980" spans="1:3" x14ac:dyDescent="0.15">
      <c r="A980" t="s">
        <v>1315</v>
      </c>
      <c r="B980">
        <v>290058732.52481902</v>
      </c>
      <c r="C980">
        <f t="shared" si="15"/>
        <v>0.96686244174939673</v>
      </c>
    </row>
    <row r="981" spans="1:3" x14ac:dyDescent="0.15">
      <c r="A981" t="s">
        <v>1316</v>
      </c>
      <c r="B981">
        <v>291793331.84934902</v>
      </c>
      <c r="C981">
        <f t="shared" si="15"/>
        <v>0.97264443949783008</v>
      </c>
    </row>
    <row r="982" spans="1:3" x14ac:dyDescent="0.15">
      <c r="A982" t="s">
        <v>1317</v>
      </c>
      <c r="B982">
        <v>292915826.43441302</v>
      </c>
      <c r="C982">
        <f t="shared" si="15"/>
        <v>0.97638608811471006</v>
      </c>
    </row>
    <row r="983" spans="1:3" x14ac:dyDescent="0.15">
      <c r="A983" t="s">
        <v>1318</v>
      </c>
      <c r="B983">
        <v>292978548.44748002</v>
      </c>
      <c r="C983">
        <f t="shared" si="15"/>
        <v>0.97659516149160008</v>
      </c>
    </row>
    <row r="984" spans="1:3" x14ac:dyDescent="0.15">
      <c r="A984" t="s">
        <v>1319</v>
      </c>
      <c r="B984">
        <v>291642650.388861</v>
      </c>
      <c r="C984">
        <f t="shared" si="15"/>
        <v>0.97214216796287001</v>
      </c>
    </row>
    <row r="985" spans="1:3" x14ac:dyDescent="0.15">
      <c r="A985" t="s">
        <v>1320</v>
      </c>
      <c r="B985">
        <v>292974412.793823</v>
      </c>
      <c r="C985">
        <f t="shared" si="15"/>
        <v>0.97658137597940997</v>
      </c>
    </row>
    <row r="986" spans="1:3" x14ac:dyDescent="0.15">
      <c r="A986" t="s">
        <v>1321</v>
      </c>
      <c r="B986">
        <v>293049979.97354698</v>
      </c>
      <c r="C986">
        <f t="shared" si="15"/>
        <v>0.9768332665784899</v>
      </c>
    </row>
    <row r="987" spans="1:3" x14ac:dyDescent="0.15">
      <c r="A987" t="s">
        <v>1322</v>
      </c>
      <c r="B987">
        <v>293630206.22626501</v>
      </c>
      <c r="C987">
        <f t="shared" si="15"/>
        <v>0.97876735408755</v>
      </c>
    </row>
    <row r="988" spans="1:3" x14ac:dyDescent="0.15">
      <c r="A988" t="s">
        <v>1323</v>
      </c>
      <c r="B988">
        <v>291737937.873285</v>
      </c>
      <c r="C988">
        <f t="shared" si="15"/>
        <v>0.97245979291094997</v>
      </c>
    </row>
    <row r="989" spans="1:3" x14ac:dyDescent="0.15">
      <c r="A989" t="s">
        <v>1324</v>
      </c>
      <c r="B989">
        <v>291647142.01389903</v>
      </c>
      <c r="C989">
        <f t="shared" si="15"/>
        <v>0.97215714004633014</v>
      </c>
    </row>
    <row r="990" spans="1:3" x14ac:dyDescent="0.15">
      <c r="A990" t="s">
        <v>1325</v>
      </c>
      <c r="B990">
        <v>289812078.37196398</v>
      </c>
      <c r="C990">
        <f t="shared" si="15"/>
        <v>0.96604026123987996</v>
      </c>
    </row>
    <row r="991" spans="1:3" x14ac:dyDescent="0.15">
      <c r="A991" t="s">
        <v>1326</v>
      </c>
      <c r="B991">
        <v>289017171.78775603</v>
      </c>
      <c r="C991">
        <f t="shared" si="15"/>
        <v>0.96339057262585337</v>
      </c>
    </row>
    <row r="992" spans="1:3" x14ac:dyDescent="0.15">
      <c r="A992" t="s">
        <v>1327</v>
      </c>
      <c r="B992">
        <v>288677451.48654097</v>
      </c>
      <c r="C992">
        <f t="shared" si="15"/>
        <v>0.96225817162180327</v>
      </c>
    </row>
    <row r="993" spans="1:3" x14ac:dyDescent="0.15">
      <c r="A993" t="s">
        <v>1328</v>
      </c>
      <c r="B993">
        <v>288307603.09599102</v>
      </c>
      <c r="C993">
        <f t="shared" si="15"/>
        <v>0.96102534365330339</v>
      </c>
    </row>
    <row r="994" spans="1:3" x14ac:dyDescent="0.15">
      <c r="A994" t="s">
        <v>1329</v>
      </c>
      <c r="B994">
        <v>289163704.68562698</v>
      </c>
      <c r="C994">
        <f t="shared" si="15"/>
        <v>0.96387901561875666</v>
      </c>
    </row>
    <row r="995" spans="1:3" x14ac:dyDescent="0.15">
      <c r="A995" t="s">
        <v>1330</v>
      </c>
      <c r="B995">
        <v>290847527.78821301</v>
      </c>
      <c r="C995">
        <f t="shared" si="15"/>
        <v>0.96949175929404341</v>
      </c>
    </row>
    <row r="996" spans="1:3" x14ac:dyDescent="0.15">
      <c r="A996" t="s">
        <v>1331</v>
      </c>
      <c r="B996">
        <v>290466475.17787099</v>
      </c>
      <c r="C996">
        <f t="shared" si="15"/>
        <v>0.96822158392623658</v>
      </c>
    </row>
    <row r="997" spans="1:3" x14ac:dyDescent="0.15">
      <c r="A997" t="s">
        <v>1332</v>
      </c>
      <c r="B997">
        <v>290173827.35620397</v>
      </c>
      <c r="C997">
        <f t="shared" si="15"/>
        <v>0.96724609118734661</v>
      </c>
    </row>
    <row r="998" spans="1:3" x14ac:dyDescent="0.15">
      <c r="A998" t="s">
        <v>1333</v>
      </c>
      <c r="B998">
        <v>289965544.62661898</v>
      </c>
      <c r="C998">
        <f t="shared" si="15"/>
        <v>0.96655181542206325</v>
      </c>
    </row>
    <row r="999" spans="1:3" x14ac:dyDescent="0.15">
      <c r="A999" t="s">
        <v>1334</v>
      </c>
      <c r="B999">
        <v>290071877.32543099</v>
      </c>
      <c r="C999">
        <f t="shared" si="15"/>
        <v>0.96690625775143668</v>
      </c>
    </row>
    <row r="1000" spans="1:3" x14ac:dyDescent="0.15">
      <c r="A1000" t="s">
        <v>1335</v>
      </c>
      <c r="B1000">
        <v>289704518.13672602</v>
      </c>
      <c r="C1000">
        <f t="shared" si="15"/>
        <v>0.96568172712242006</v>
      </c>
    </row>
    <row r="1001" spans="1:3" x14ac:dyDescent="0.15">
      <c r="A1001" t="s">
        <v>1336</v>
      </c>
      <c r="B1001">
        <v>290711919.23039299</v>
      </c>
      <c r="C1001">
        <f t="shared" si="15"/>
        <v>0.96903973076797667</v>
      </c>
    </row>
    <row r="1002" spans="1:3" x14ac:dyDescent="0.15">
      <c r="A1002" t="s">
        <v>1337</v>
      </c>
      <c r="B1002">
        <v>292820886.28938299</v>
      </c>
      <c r="C1002">
        <f t="shared" si="15"/>
        <v>0.97606962096461003</v>
      </c>
    </row>
    <row r="1003" spans="1:3" x14ac:dyDescent="0.15">
      <c r="A1003" t="s">
        <v>1338</v>
      </c>
      <c r="B1003">
        <v>293496169.35161197</v>
      </c>
      <c r="C1003">
        <f t="shared" si="15"/>
        <v>0.97832056450537319</v>
      </c>
    </row>
    <row r="1004" spans="1:3" x14ac:dyDescent="0.15">
      <c r="A1004" t="s">
        <v>1339</v>
      </c>
      <c r="B1004">
        <v>292182472.70784003</v>
      </c>
      <c r="C1004">
        <f t="shared" si="15"/>
        <v>0.97394157569280004</v>
      </c>
    </row>
    <row r="1005" spans="1:3" x14ac:dyDescent="0.15">
      <c r="A1005" t="s">
        <v>1340</v>
      </c>
      <c r="B1005">
        <v>291739571.03096998</v>
      </c>
      <c r="C1005">
        <f t="shared" si="15"/>
        <v>0.97246523676989993</v>
      </c>
    </row>
    <row r="1006" spans="1:3" x14ac:dyDescent="0.15">
      <c r="A1006" t="s">
        <v>1341</v>
      </c>
      <c r="B1006">
        <v>291047393.87929797</v>
      </c>
      <c r="C1006">
        <f t="shared" si="15"/>
        <v>0.97015797959765993</v>
      </c>
    </row>
    <row r="1007" spans="1:3" x14ac:dyDescent="0.15">
      <c r="A1007" t="s">
        <v>1342</v>
      </c>
      <c r="B1007">
        <v>291055992.641666</v>
      </c>
      <c r="C1007">
        <f t="shared" si="15"/>
        <v>0.97018664213888661</v>
      </c>
    </row>
    <row r="1008" spans="1:3" x14ac:dyDescent="0.15">
      <c r="A1008" t="s">
        <v>1343</v>
      </c>
      <c r="B1008">
        <v>290014498.72141302</v>
      </c>
      <c r="C1008">
        <f t="shared" si="15"/>
        <v>0.96671499573804343</v>
      </c>
    </row>
    <row r="1009" spans="1:3" x14ac:dyDescent="0.15">
      <c r="A1009" t="s">
        <v>1344</v>
      </c>
      <c r="B1009">
        <v>290971393.89817601</v>
      </c>
      <c r="C1009">
        <f t="shared" si="15"/>
        <v>0.96990464632725337</v>
      </c>
    </row>
    <row r="1010" spans="1:3" x14ac:dyDescent="0.15">
      <c r="A1010" t="s">
        <v>1345</v>
      </c>
      <c r="B1010">
        <v>291708080.74811298</v>
      </c>
      <c r="C1010">
        <f t="shared" si="15"/>
        <v>0.97236026916037654</v>
      </c>
    </row>
    <row r="1011" spans="1:3" x14ac:dyDescent="0.15">
      <c r="A1011" t="s">
        <v>1346</v>
      </c>
      <c r="B1011">
        <v>291912536.21458799</v>
      </c>
      <c r="C1011">
        <f t="shared" si="15"/>
        <v>0.9730417873819599</v>
      </c>
    </row>
    <row r="1012" spans="1:3" x14ac:dyDescent="0.15">
      <c r="A1012" t="s">
        <v>1347</v>
      </c>
      <c r="B1012">
        <v>292297386.01047999</v>
      </c>
      <c r="C1012">
        <f t="shared" si="15"/>
        <v>0.97432462003493325</v>
      </c>
    </row>
    <row r="1013" spans="1:3" x14ac:dyDescent="0.15">
      <c r="A1013" t="s">
        <v>1348</v>
      </c>
      <c r="B1013">
        <v>291815832.65600598</v>
      </c>
      <c r="C1013">
        <f t="shared" si="15"/>
        <v>0.9727194421866866</v>
      </c>
    </row>
    <row r="1014" spans="1:3" x14ac:dyDescent="0.15">
      <c r="A1014" t="s">
        <v>1349</v>
      </c>
      <c r="B1014">
        <v>289288785.33502001</v>
      </c>
      <c r="C1014">
        <f t="shared" si="15"/>
        <v>0.96429595111673339</v>
      </c>
    </row>
    <row r="1015" spans="1:3" x14ac:dyDescent="0.15">
      <c r="A1015" t="s">
        <v>1350</v>
      </c>
      <c r="B1015">
        <v>289384750.86961102</v>
      </c>
      <c r="C1015">
        <f t="shared" si="15"/>
        <v>0.96461583623203673</v>
      </c>
    </row>
    <row r="1016" spans="1:3" x14ac:dyDescent="0.15">
      <c r="A1016" t="s">
        <v>1351</v>
      </c>
      <c r="B1016">
        <v>291036873.60737401</v>
      </c>
      <c r="C1016">
        <f t="shared" si="15"/>
        <v>0.97012291202458001</v>
      </c>
    </row>
    <row r="1017" spans="1:3" x14ac:dyDescent="0.15">
      <c r="A1017" t="s">
        <v>1352</v>
      </c>
      <c r="B1017">
        <v>292358079.11610502</v>
      </c>
      <c r="C1017">
        <f t="shared" si="15"/>
        <v>0.97452693038701677</v>
      </c>
    </row>
    <row r="1018" spans="1:3" x14ac:dyDescent="0.15">
      <c r="A1018" t="s">
        <v>1353</v>
      </c>
      <c r="B1018">
        <v>292242355.40778202</v>
      </c>
      <c r="C1018">
        <f t="shared" si="15"/>
        <v>0.97414118469260669</v>
      </c>
    </row>
    <row r="1019" spans="1:3" x14ac:dyDescent="0.15">
      <c r="A1019" t="s">
        <v>1354</v>
      </c>
      <c r="B1019">
        <v>293302353.03176099</v>
      </c>
      <c r="C1019">
        <f t="shared" si="15"/>
        <v>0.97767451010586992</v>
      </c>
    </row>
    <row r="1020" spans="1:3" x14ac:dyDescent="0.15">
      <c r="A1020" t="s">
        <v>1355</v>
      </c>
      <c r="B1020">
        <v>294283530.11241698</v>
      </c>
      <c r="C1020">
        <f t="shared" si="15"/>
        <v>0.98094510037472327</v>
      </c>
    </row>
    <row r="1021" spans="1:3" x14ac:dyDescent="0.15">
      <c r="A1021" t="s">
        <v>1356</v>
      </c>
      <c r="B1021">
        <v>295458085.07618397</v>
      </c>
      <c r="C1021">
        <f t="shared" si="15"/>
        <v>0.98486028358727995</v>
      </c>
    </row>
    <row r="1022" spans="1:3" x14ac:dyDescent="0.15">
      <c r="A1022" t="s">
        <v>1357</v>
      </c>
      <c r="B1022">
        <v>297910379.60441703</v>
      </c>
      <c r="C1022">
        <f t="shared" si="15"/>
        <v>0.9930345986813901</v>
      </c>
    </row>
    <row r="1023" spans="1:3" x14ac:dyDescent="0.15">
      <c r="A1023" t="s">
        <v>1358</v>
      </c>
      <c r="B1023">
        <v>298733449.82535797</v>
      </c>
      <c r="C1023">
        <f t="shared" si="15"/>
        <v>0.99577816608452663</v>
      </c>
    </row>
    <row r="1024" spans="1:3" x14ac:dyDescent="0.15">
      <c r="A1024" t="s">
        <v>1359</v>
      </c>
      <c r="B1024">
        <v>297945976.04414201</v>
      </c>
      <c r="C1024">
        <f t="shared" si="15"/>
        <v>0.99315325348047334</v>
      </c>
    </row>
    <row r="1025" spans="1:3" x14ac:dyDescent="0.15">
      <c r="A1025" t="s">
        <v>1360</v>
      </c>
      <c r="B1025">
        <v>297865239.83578002</v>
      </c>
      <c r="C1025">
        <f t="shared" si="15"/>
        <v>0.99288413278593346</v>
      </c>
    </row>
    <row r="1026" spans="1:3" x14ac:dyDescent="0.15">
      <c r="A1026" t="s">
        <v>1361</v>
      </c>
      <c r="B1026">
        <v>300651665.751369</v>
      </c>
      <c r="C1026">
        <f t="shared" si="15"/>
        <v>1.0021722191712299</v>
      </c>
    </row>
    <row r="1027" spans="1:3" x14ac:dyDescent="0.15">
      <c r="A1027" t="s">
        <v>1362</v>
      </c>
      <c r="B1027">
        <v>300154757.60112602</v>
      </c>
      <c r="C1027">
        <f t="shared" ref="C1027:C1090" si="16">B1027/$B$2</f>
        <v>1.0005158586704201</v>
      </c>
    </row>
    <row r="1028" spans="1:3" x14ac:dyDescent="0.15">
      <c r="A1028" t="s">
        <v>1363</v>
      </c>
      <c r="B1028">
        <v>299592267.57217699</v>
      </c>
      <c r="C1028">
        <f t="shared" si="16"/>
        <v>0.99864089190725669</v>
      </c>
    </row>
    <row r="1029" spans="1:3" x14ac:dyDescent="0.15">
      <c r="A1029" t="s">
        <v>1364</v>
      </c>
      <c r="B1029">
        <v>300822243.44184601</v>
      </c>
      <c r="C1029">
        <f t="shared" si="16"/>
        <v>1.00274081147282</v>
      </c>
    </row>
    <row r="1030" spans="1:3" x14ac:dyDescent="0.15">
      <c r="A1030" t="s">
        <v>1365</v>
      </c>
      <c r="B1030">
        <v>303174672.063559</v>
      </c>
      <c r="C1030">
        <f t="shared" si="16"/>
        <v>1.0105822402118634</v>
      </c>
    </row>
    <row r="1031" spans="1:3" x14ac:dyDescent="0.15">
      <c r="A1031" t="s">
        <v>1366</v>
      </c>
      <c r="B1031">
        <v>301487582.85319197</v>
      </c>
      <c r="C1031">
        <f t="shared" si="16"/>
        <v>1.00495860951064</v>
      </c>
    </row>
    <row r="1032" spans="1:3" x14ac:dyDescent="0.15">
      <c r="A1032" t="s">
        <v>1367</v>
      </c>
      <c r="B1032">
        <v>301124153.76238298</v>
      </c>
      <c r="C1032">
        <f t="shared" si="16"/>
        <v>1.0037471792079433</v>
      </c>
    </row>
    <row r="1033" spans="1:3" x14ac:dyDescent="0.15">
      <c r="A1033" t="s">
        <v>1368</v>
      </c>
      <c r="B1033">
        <v>299873400.29335499</v>
      </c>
      <c r="C1033">
        <f t="shared" si="16"/>
        <v>0.99957800097784999</v>
      </c>
    </row>
    <row r="1034" spans="1:3" x14ac:dyDescent="0.15">
      <c r="A1034" t="s">
        <v>1369</v>
      </c>
      <c r="B1034">
        <v>301220317.220195</v>
      </c>
      <c r="C1034">
        <f t="shared" si="16"/>
        <v>1.0040677240673166</v>
      </c>
    </row>
    <row r="1035" spans="1:3" x14ac:dyDescent="0.15">
      <c r="A1035" t="s">
        <v>1370</v>
      </c>
      <c r="B1035">
        <v>302445703.499731</v>
      </c>
      <c r="C1035">
        <f t="shared" si="16"/>
        <v>1.0081523449991034</v>
      </c>
    </row>
    <row r="1036" spans="1:3" x14ac:dyDescent="0.15">
      <c r="A1036" t="s">
        <v>1371</v>
      </c>
      <c r="B1036">
        <v>302638443.26657498</v>
      </c>
      <c r="C1036">
        <f t="shared" si="16"/>
        <v>1.0087948108885834</v>
      </c>
    </row>
    <row r="1037" spans="1:3" x14ac:dyDescent="0.15">
      <c r="A1037" t="s">
        <v>1372</v>
      </c>
      <c r="B1037">
        <v>302171702.58595502</v>
      </c>
      <c r="C1037">
        <f t="shared" si="16"/>
        <v>1.0072390086198502</v>
      </c>
    </row>
    <row r="1038" spans="1:3" x14ac:dyDescent="0.15">
      <c r="A1038" t="s">
        <v>1373</v>
      </c>
      <c r="B1038">
        <v>302186882.14617503</v>
      </c>
      <c r="C1038">
        <f t="shared" si="16"/>
        <v>1.0072896071539168</v>
      </c>
    </row>
    <row r="1039" spans="1:3" x14ac:dyDescent="0.15">
      <c r="A1039" t="s">
        <v>1374</v>
      </c>
      <c r="B1039">
        <v>301755202.83841401</v>
      </c>
      <c r="C1039">
        <f t="shared" si="16"/>
        <v>1.0058506761280468</v>
      </c>
    </row>
    <row r="1040" spans="1:3" x14ac:dyDescent="0.15">
      <c r="A1040" t="s">
        <v>1375</v>
      </c>
      <c r="B1040">
        <v>300882499.419137</v>
      </c>
      <c r="C1040">
        <f t="shared" si="16"/>
        <v>1.0029416647304568</v>
      </c>
    </row>
    <row r="1041" spans="1:3" x14ac:dyDescent="0.15">
      <c r="A1041" t="s">
        <v>1376</v>
      </c>
      <c r="B1041">
        <v>300905357.638129</v>
      </c>
      <c r="C1041">
        <f t="shared" si="16"/>
        <v>1.0030178587937633</v>
      </c>
    </row>
    <row r="1042" spans="1:3" x14ac:dyDescent="0.15">
      <c r="A1042" t="s">
        <v>1377</v>
      </c>
      <c r="B1042">
        <v>299657638.37384599</v>
      </c>
      <c r="C1042">
        <f t="shared" si="16"/>
        <v>0.99885879457948668</v>
      </c>
    </row>
    <row r="1043" spans="1:3" x14ac:dyDescent="0.15">
      <c r="A1043" t="s">
        <v>1378</v>
      </c>
      <c r="B1043">
        <v>300797331.425888</v>
      </c>
      <c r="C1043">
        <f t="shared" si="16"/>
        <v>1.0026577714196268</v>
      </c>
    </row>
    <row r="1044" spans="1:3" x14ac:dyDescent="0.15">
      <c r="A1044" t="s">
        <v>1379</v>
      </c>
      <c r="B1044">
        <v>301878092.89876503</v>
      </c>
      <c r="C1044">
        <f t="shared" si="16"/>
        <v>1.0062603096625502</v>
      </c>
    </row>
    <row r="1045" spans="1:3" x14ac:dyDescent="0.15">
      <c r="A1045" t="s">
        <v>1380</v>
      </c>
      <c r="B1045">
        <v>302454029.12229002</v>
      </c>
      <c r="C1045">
        <f t="shared" si="16"/>
        <v>1.0081800970743</v>
      </c>
    </row>
    <row r="1046" spans="1:3" x14ac:dyDescent="0.15">
      <c r="A1046" t="s">
        <v>1381</v>
      </c>
      <c r="B1046">
        <v>303099499.25751197</v>
      </c>
      <c r="C1046">
        <f t="shared" si="16"/>
        <v>1.0103316641917066</v>
      </c>
    </row>
    <row r="1047" spans="1:3" x14ac:dyDescent="0.15">
      <c r="A1047" t="s">
        <v>1382</v>
      </c>
      <c r="B1047">
        <v>302295823.11043799</v>
      </c>
      <c r="C1047">
        <f t="shared" si="16"/>
        <v>1.00765274370146</v>
      </c>
    </row>
    <row r="1048" spans="1:3" x14ac:dyDescent="0.15">
      <c r="A1048" t="s">
        <v>1383</v>
      </c>
      <c r="B1048">
        <v>299509731.68259698</v>
      </c>
      <c r="C1048">
        <f t="shared" si="16"/>
        <v>0.9983657722753233</v>
      </c>
    </row>
    <row r="1049" spans="1:3" x14ac:dyDescent="0.15">
      <c r="A1049" t="s">
        <v>1384</v>
      </c>
      <c r="B1049">
        <v>298822701.92472798</v>
      </c>
      <c r="C1049">
        <f t="shared" si="16"/>
        <v>0.99607567308242662</v>
      </c>
    </row>
    <row r="1050" spans="1:3" x14ac:dyDescent="0.15">
      <c r="A1050" t="s">
        <v>1385</v>
      </c>
      <c r="B1050">
        <v>299600192.345631</v>
      </c>
      <c r="C1050">
        <f t="shared" si="16"/>
        <v>0.99866730781877</v>
      </c>
    </row>
    <row r="1051" spans="1:3" x14ac:dyDescent="0.15">
      <c r="A1051" t="s">
        <v>1386</v>
      </c>
      <c r="B1051">
        <v>301350639.50774699</v>
      </c>
      <c r="C1051">
        <f t="shared" si="16"/>
        <v>1.00450213169249</v>
      </c>
    </row>
    <row r="1052" spans="1:3" x14ac:dyDescent="0.15">
      <c r="A1052" t="s">
        <v>1387</v>
      </c>
      <c r="B1052">
        <v>300106238.55699301</v>
      </c>
      <c r="C1052">
        <f t="shared" si="16"/>
        <v>1.00035412852331</v>
      </c>
    </row>
    <row r="1053" spans="1:3" x14ac:dyDescent="0.15">
      <c r="A1053" t="s">
        <v>1388</v>
      </c>
      <c r="B1053">
        <v>300992759.33085603</v>
      </c>
      <c r="C1053">
        <f t="shared" si="16"/>
        <v>1.0033091977695201</v>
      </c>
    </row>
    <row r="1054" spans="1:3" x14ac:dyDescent="0.15">
      <c r="A1054" t="s">
        <v>1389</v>
      </c>
      <c r="B1054">
        <v>300626592.13920301</v>
      </c>
      <c r="C1054">
        <f t="shared" si="16"/>
        <v>1.0020886404640101</v>
      </c>
    </row>
    <row r="1055" spans="1:3" x14ac:dyDescent="0.15">
      <c r="A1055" t="s">
        <v>1390</v>
      </c>
      <c r="B1055">
        <v>301771664.89992303</v>
      </c>
      <c r="C1055">
        <f t="shared" si="16"/>
        <v>1.00590554966641</v>
      </c>
    </row>
    <row r="1056" spans="1:3" x14ac:dyDescent="0.15">
      <c r="A1056" t="s">
        <v>1391</v>
      </c>
      <c r="B1056">
        <v>301436363.58145398</v>
      </c>
      <c r="C1056">
        <f t="shared" si="16"/>
        <v>1.0047878786048465</v>
      </c>
    </row>
    <row r="1057" spans="1:3" x14ac:dyDescent="0.15">
      <c r="A1057" t="s">
        <v>1392</v>
      </c>
      <c r="B1057">
        <v>301583098.04167998</v>
      </c>
      <c r="C1057">
        <f t="shared" si="16"/>
        <v>1.0052769934722665</v>
      </c>
    </row>
    <row r="1058" spans="1:3" x14ac:dyDescent="0.15">
      <c r="A1058" t="s">
        <v>1393</v>
      </c>
      <c r="B1058">
        <v>301307680.836106</v>
      </c>
      <c r="C1058">
        <f t="shared" si="16"/>
        <v>1.0043589361203533</v>
      </c>
    </row>
    <row r="1059" spans="1:3" x14ac:dyDescent="0.15">
      <c r="A1059" t="s">
        <v>1394</v>
      </c>
      <c r="B1059">
        <v>299871632.04058099</v>
      </c>
      <c r="C1059">
        <f t="shared" si="16"/>
        <v>0.99957210680193664</v>
      </c>
    </row>
    <row r="1060" spans="1:3" x14ac:dyDescent="0.15">
      <c r="A1060" t="s">
        <v>1395</v>
      </c>
      <c r="B1060">
        <v>298419641.44957799</v>
      </c>
      <c r="C1060">
        <f t="shared" si="16"/>
        <v>0.99473213816525996</v>
      </c>
    </row>
    <row r="1061" spans="1:3" x14ac:dyDescent="0.15">
      <c r="A1061" t="s">
        <v>1396</v>
      </c>
      <c r="B1061">
        <v>297581630.99174398</v>
      </c>
      <c r="C1061">
        <f t="shared" si="16"/>
        <v>0.99193876997247998</v>
      </c>
    </row>
    <row r="1062" spans="1:3" x14ac:dyDescent="0.15">
      <c r="A1062" t="s">
        <v>1397</v>
      </c>
      <c r="B1062">
        <v>297544671.54836398</v>
      </c>
      <c r="C1062">
        <f t="shared" si="16"/>
        <v>0.99181557182787994</v>
      </c>
    </row>
    <row r="1063" spans="1:3" x14ac:dyDescent="0.15">
      <c r="A1063" t="s">
        <v>1398</v>
      </c>
      <c r="B1063">
        <v>296753819.31217903</v>
      </c>
      <c r="C1063">
        <f t="shared" si="16"/>
        <v>0.98917939770726337</v>
      </c>
    </row>
    <row r="1064" spans="1:3" x14ac:dyDescent="0.15">
      <c r="A1064" t="s">
        <v>1399</v>
      </c>
      <c r="B1064">
        <v>294664439.09359801</v>
      </c>
      <c r="C1064">
        <f t="shared" si="16"/>
        <v>0.98221479697865999</v>
      </c>
    </row>
    <row r="1065" spans="1:3" x14ac:dyDescent="0.15">
      <c r="A1065" t="s">
        <v>1400</v>
      </c>
      <c r="B1065">
        <v>295571060.40254098</v>
      </c>
      <c r="C1065">
        <f t="shared" si="16"/>
        <v>0.98523686800846999</v>
      </c>
    </row>
    <row r="1066" spans="1:3" x14ac:dyDescent="0.15">
      <c r="A1066" t="s">
        <v>1401</v>
      </c>
      <c r="B1066">
        <v>296309413.32042801</v>
      </c>
      <c r="C1066">
        <f t="shared" si="16"/>
        <v>0.98769804440142672</v>
      </c>
    </row>
    <row r="1067" spans="1:3" x14ac:dyDescent="0.15">
      <c r="A1067" t="s">
        <v>1402</v>
      </c>
      <c r="B1067">
        <v>294854288.37402898</v>
      </c>
      <c r="C1067">
        <f t="shared" si="16"/>
        <v>0.98284762791342994</v>
      </c>
    </row>
    <row r="1068" spans="1:3" x14ac:dyDescent="0.15">
      <c r="A1068" t="s">
        <v>1403</v>
      </c>
      <c r="B1068">
        <v>292225359.09844297</v>
      </c>
      <c r="C1068">
        <f t="shared" si="16"/>
        <v>0.97408453032814324</v>
      </c>
    </row>
    <row r="1069" spans="1:3" x14ac:dyDescent="0.15">
      <c r="A1069" t="s">
        <v>1404</v>
      </c>
      <c r="B1069">
        <v>290886865.213512</v>
      </c>
      <c r="C1069">
        <f t="shared" si="16"/>
        <v>0.96962288404504005</v>
      </c>
    </row>
    <row r="1070" spans="1:3" x14ac:dyDescent="0.15">
      <c r="A1070" t="s">
        <v>1405</v>
      </c>
      <c r="B1070">
        <v>292046697.94185299</v>
      </c>
      <c r="C1070">
        <f t="shared" si="16"/>
        <v>0.97348899313950998</v>
      </c>
    </row>
    <row r="1071" spans="1:3" x14ac:dyDescent="0.15">
      <c r="A1071" t="s">
        <v>1406</v>
      </c>
      <c r="B1071">
        <v>291130701.00177598</v>
      </c>
      <c r="C1071">
        <f t="shared" si="16"/>
        <v>0.9704356700059199</v>
      </c>
    </row>
    <row r="1072" spans="1:3" x14ac:dyDescent="0.15">
      <c r="A1072" t="s">
        <v>1407</v>
      </c>
      <c r="B1072">
        <v>290145174.36581999</v>
      </c>
      <c r="C1072">
        <f t="shared" si="16"/>
        <v>0.96715058121940001</v>
      </c>
    </row>
    <row r="1073" spans="1:3" x14ac:dyDescent="0.15">
      <c r="A1073" t="s">
        <v>1408</v>
      </c>
      <c r="B1073">
        <v>289698376.18511403</v>
      </c>
      <c r="C1073">
        <f t="shared" si="16"/>
        <v>0.96566125395038005</v>
      </c>
    </row>
    <row r="1074" spans="1:3" x14ac:dyDescent="0.15">
      <c r="A1074" t="s">
        <v>1409</v>
      </c>
      <c r="B1074">
        <v>288721503.16871703</v>
      </c>
      <c r="C1074">
        <f t="shared" si="16"/>
        <v>0.96240501056239014</v>
      </c>
    </row>
    <row r="1075" spans="1:3" x14ac:dyDescent="0.15">
      <c r="A1075" t="s">
        <v>1410</v>
      </c>
      <c r="B1075">
        <v>288852631.29615998</v>
      </c>
      <c r="C1075">
        <f t="shared" si="16"/>
        <v>0.9628421043205333</v>
      </c>
    </row>
    <row r="1076" spans="1:3" x14ac:dyDescent="0.15">
      <c r="A1076" t="s">
        <v>1411</v>
      </c>
      <c r="B1076">
        <v>285108862.54067898</v>
      </c>
      <c r="C1076">
        <f t="shared" si="16"/>
        <v>0.95036287513559659</v>
      </c>
    </row>
    <row r="1077" spans="1:3" x14ac:dyDescent="0.15">
      <c r="A1077" t="s">
        <v>1412</v>
      </c>
      <c r="B1077">
        <v>288239258.33630598</v>
      </c>
      <c r="C1077">
        <f t="shared" si="16"/>
        <v>0.96079752778768657</v>
      </c>
    </row>
    <row r="1078" spans="1:3" x14ac:dyDescent="0.15">
      <c r="A1078" t="s">
        <v>1413</v>
      </c>
      <c r="B1078">
        <v>288473285.88255</v>
      </c>
      <c r="C1078">
        <f t="shared" si="16"/>
        <v>0.96157761960849997</v>
      </c>
    </row>
    <row r="1079" spans="1:3" x14ac:dyDescent="0.15">
      <c r="A1079" t="s">
        <v>1414</v>
      </c>
      <c r="B1079">
        <v>289096455.77886701</v>
      </c>
      <c r="C1079">
        <f t="shared" si="16"/>
        <v>0.9636548525962233</v>
      </c>
    </row>
    <row r="1080" spans="1:3" x14ac:dyDescent="0.15">
      <c r="A1080" t="s">
        <v>1415</v>
      </c>
      <c r="B1080">
        <v>287510186.73724699</v>
      </c>
      <c r="C1080">
        <f t="shared" si="16"/>
        <v>0.95836728912415658</v>
      </c>
    </row>
    <row r="1081" spans="1:3" x14ac:dyDescent="0.15">
      <c r="A1081" t="s">
        <v>1416</v>
      </c>
      <c r="B1081">
        <v>286261707.76649803</v>
      </c>
      <c r="C1081">
        <f t="shared" si="16"/>
        <v>0.95420569255499343</v>
      </c>
    </row>
    <row r="1082" spans="1:3" x14ac:dyDescent="0.15">
      <c r="A1082" t="s">
        <v>1417</v>
      </c>
      <c r="B1082">
        <v>286803753.34991002</v>
      </c>
      <c r="C1082">
        <f t="shared" si="16"/>
        <v>0.95601251116636676</v>
      </c>
    </row>
    <row r="1083" spans="1:3" x14ac:dyDescent="0.15">
      <c r="A1083" t="s">
        <v>1418</v>
      </c>
      <c r="B1083">
        <v>287807499.93397999</v>
      </c>
      <c r="C1083">
        <f t="shared" si="16"/>
        <v>0.95935833311326668</v>
      </c>
    </row>
    <row r="1084" spans="1:3" x14ac:dyDescent="0.15">
      <c r="A1084" t="s">
        <v>1419</v>
      </c>
      <c r="B1084">
        <v>288263435.05205297</v>
      </c>
      <c r="C1084">
        <f t="shared" si="16"/>
        <v>0.96087811684017654</v>
      </c>
    </row>
    <row r="1085" spans="1:3" x14ac:dyDescent="0.15">
      <c r="A1085" t="s">
        <v>1420</v>
      </c>
      <c r="B1085">
        <v>288244637.67815</v>
      </c>
      <c r="C1085">
        <f t="shared" si="16"/>
        <v>0.96081545892716669</v>
      </c>
    </row>
    <row r="1086" spans="1:3" x14ac:dyDescent="0.15">
      <c r="A1086" t="s">
        <v>1421</v>
      </c>
      <c r="B1086">
        <v>287471340.67124999</v>
      </c>
      <c r="C1086">
        <f t="shared" si="16"/>
        <v>0.95823780223749999</v>
      </c>
    </row>
    <row r="1087" spans="1:3" x14ac:dyDescent="0.15">
      <c r="A1087" t="s">
        <v>1422</v>
      </c>
      <c r="B1087">
        <v>288391744.63205701</v>
      </c>
      <c r="C1087">
        <f t="shared" si="16"/>
        <v>0.96130581544019</v>
      </c>
    </row>
    <row r="1088" spans="1:3" x14ac:dyDescent="0.15">
      <c r="A1088" t="s">
        <v>1423</v>
      </c>
      <c r="B1088">
        <v>287454725.599388</v>
      </c>
      <c r="C1088">
        <f t="shared" si="16"/>
        <v>0.95818241866462672</v>
      </c>
    </row>
    <row r="1089" spans="1:3" x14ac:dyDescent="0.15">
      <c r="A1089" t="s">
        <v>1424</v>
      </c>
      <c r="B1089">
        <v>284820967.20021999</v>
      </c>
      <c r="C1089">
        <f t="shared" si="16"/>
        <v>0.94940322400073329</v>
      </c>
    </row>
    <row r="1090" spans="1:3" x14ac:dyDescent="0.15">
      <c r="A1090" t="s">
        <v>1425</v>
      </c>
      <c r="B1090">
        <v>285626902.897695</v>
      </c>
      <c r="C1090">
        <f t="shared" si="16"/>
        <v>0.95208967632565</v>
      </c>
    </row>
    <row r="1091" spans="1:3" x14ac:dyDescent="0.15">
      <c r="A1091" t="s">
        <v>1426</v>
      </c>
      <c r="B1091">
        <v>287340333.43646997</v>
      </c>
      <c r="C1091">
        <f t="shared" ref="C1091:C1154" si="17">B1091/$B$2</f>
        <v>0.95780111145489988</v>
      </c>
    </row>
    <row r="1092" spans="1:3" x14ac:dyDescent="0.15">
      <c r="A1092" t="s">
        <v>1427</v>
      </c>
      <c r="B1092">
        <v>286411030.699175</v>
      </c>
      <c r="C1092">
        <f t="shared" si="17"/>
        <v>0.95470343566391669</v>
      </c>
    </row>
    <row r="1093" spans="1:3" x14ac:dyDescent="0.15">
      <c r="A1093" t="s">
        <v>1428</v>
      </c>
      <c r="B1093">
        <v>285864420.47524899</v>
      </c>
      <c r="C1093">
        <f t="shared" si="17"/>
        <v>0.95288140158416335</v>
      </c>
    </row>
    <row r="1094" spans="1:3" x14ac:dyDescent="0.15">
      <c r="A1094" t="s">
        <v>1429</v>
      </c>
      <c r="B1094">
        <v>284829896.09570003</v>
      </c>
      <c r="C1094">
        <f t="shared" si="17"/>
        <v>0.9494329869856668</v>
      </c>
    </row>
    <row r="1095" spans="1:3" x14ac:dyDescent="0.15">
      <c r="A1095" t="s">
        <v>1430</v>
      </c>
      <c r="B1095">
        <v>285735417.068968</v>
      </c>
      <c r="C1095">
        <f t="shared" si="17"/>
        <v>0.95245139022989334</v>
      </c>
    </row>
    <row r="1096" spans="1:3" x14ac:dyDescent="0.15">
      <c r="A1096" t="s">
        <v>1431</v>
      </c>
      <c r="B1096">
        <v>285417308.33545101</v>
      </c>
      <c r="C1096">
        <f t="shared" si="17"/>
        <v>0.95139102778483664</v>
      </c>
    </row>
    <row r="1097" spans="1:3" x14ac:dyDescent="0.15">
      <c r="A1097" t="s">
        <v>1432</v>
      </c>
      <c r="B1097">
        <v>284837691.642901</v>
      </c>
      <c r="C1097">
        <f t="shared" si="17"/>
        <v>0.94945897214300334</v>
      </c>
    </row>
    <row r="1098" spans="1:3" x14ac:dyDescent="0.15">
      <c r="A1098" t="s">
        <v>1433</v>
      </c>
      <c r="B1098">
        <v>285772317.81982303</v>
      </c>
      <c r="C1098">
        <f t="shared" si="17"/>
        <v>0.95257439273274347</v>
      </c>
    </row>
    <row r="1099" spans="1:3" x14ac:dyDescent="0.15">
      <c r="A1099" t="s">
        <v>1434</v>
      </c>
      <c r="B1099">
        <v>286217516.81178701</v>
      </c>
      <c r="C1099">
        <f t="shared" si="17"/>
        <v>0.95405838937262333</v>
      </c>
    </row>
    <row r="1100" spans="1:3" x14ac:dyDescent="0.15">
      <c r="A1100" t="s">
        <v>1435</v>
      </c>
      <c r="B1100">
        <v>285729469.11900699</v>
      </c>
      <c r="C1100">
        <f t="shared" si="17"/>
        <v>0.95243156373002336</v>
      </c>
    </row>
    <row r="1101" spans="1:3" x14ac:dyDescent="0.15">
      <c r="A1101" t="s">
        <v>1436</v>
      </c>
      <c r="B1101">
        <v>285965792.52135998</v>
      </c>
      <c r="C1101">
        <f t="shared" si="17"/>
        <v>0.95321930840453328</v>
      </c>
    </row>
    <row r="1102" spans="1:3" x14ac:dyDescent="0.15">
      <c r="A1102" t="s">
        <v>1437</v>
      </c>
      <c r="B1102">
        <v>287021574.85693902</v>
      </c>
      <c r="C1102">
        <f t="shared" si="17"/>
        <v>0.9567385828564634</v>
      </c>
    </row>
    <row r="1103" spans="1:3" x14ac:dyDescent="0.15">
      <c r="A1103" t="s">
        <v>1438</v>
      </c>
      <c r="B1103">
        <v>287023750.33317</v>
      </c>
      <c r="C1103">
        <f t="shared" si="17"/>
        <v>0.95674583444389993</v>
      </c>
    </row>
    <row r="1104" spans="1:3" x14ac:dyDescent="0.15">
      <c r="A1104" t="s">
        <v>1439</v>
      </c>
      <c r="B1104">
        <v>286112698.26084799</v>
      </c>
      <c r="C1104">
        <f t="shared" si="17"/>
        <v>0.95370899420282662</v>
      </c>
    </row>
    <row r="1105" spans="1:3" x14ac:dyDescent="0.15">
      <c r="A1105" t="s">
        <v>1440</v>
      </c>
      <c r="B1105">
        <v>284797964.88783699</v>
      </c>
      <c r="C1105">
        <f t="shared" si="17"/>
        <v>0.94932654962612328</v>
      </c>
    </row>
    <row r="1106" spans="1:3" x14ac:dyDescent="0.15">
      <c r="A1106" t="s">
        <v>1441</v>
      </c>
      <c r="B1106">
        <v>285105917.42044502</v>
      </c>
      <c r="C1106">
        <f t="shared" si="17"/>
        <v>0.95035305806815007</v>
      </c>
    </row>
    <row r="1107" spans="1:3" x14ac:dyDescent="0.15">
      <c r="A1107" t="s">
        <v>1442</v>
      </c>
      <c r="B1107">
        <v>284369791.01946402</v>
      </c>
      <c r="C1107">
        <f t="shared" si="17"/>
        <v>0.94789930339821338</v>
      </c>
    </row>
    <row r="1108" spans="1:3" x14ac:dyDescent="0.15">
      <c r="A1108" t="s">
        <v>1443</v>
      </c>
      <c r="B1108">
        <v>284205037.652439</v>
      </c>
      <c r="C1108">
        <f t="shared" si="17"/>
        <v>0.94735012550813003</v>
      </c>
    </row>
    <row r="1109" spans="1:3" x14ac:dyDescent="0.15">
      <c r="A1109" t="s">
        <v>1444</v>
      </c>
      <c r="B1109">
        <v>281335611.61833</v>
      </c>
      <c r="C1109">
        <f t="shared" si="17"/>
        <v>0.93778537206110002</v>
      </c>
    </row>
    <row r="1110" spans="1:3" x14ac:dyDescent="0.15">
      <c r="A1110" t="s">
        <v>1445</v>
      </c>
      <c r="B1110">
        <v>280871784.19844699</v>
      </c>
      <c r="C1110">
        <f t="shared" si="17"/>
        <v>0.93623928066148998</v>
      </c>
    </row>
    <row r="1111" spans="1:3" x14ac:dyDescent="0.15">
      <c r="A1111" t="s">
        <v>1446</v>
      </c>
      <c r="B1111">
        <v>281438410.12589198</v>
      </c>
      <c r="C1111">
        <f t="shared" si="17"/>
        <v>0.93812803375297327</v>
      </c>
    </row>
    <row r="1112" spans="1:3" x14ac:dyDescent="0.15">
      <c r="A1112" t="s">
        <v>1447</v>
      </c>
      <c r="B1112">
        <v>283329263.88018399</v>
      </c>
      <c r="C1112">
        <f t="shared" si="17"/>
        <v>0.94443087960061334</v>
      </c>
    </row>
    <row r="1113" spans="1:3" x14ac:dyDescent="0.15">
      <c r="A1113" t="s">
        <v>1448</v>
      </c>
      <c r="B1113">
        <v>285427166.66915601</v>
      </c>
      <c r="C1113">
        <f t="shared" si="17"/>
        <v>0.95142388889718676</v>
      </c>
    </row>
    <row r="1114" spans="1:3" x14ac:dyDescent="0.15">
      <c r="A1114" t="s">
        <v>1449</v>
      </c>
      <c r="B1114">
        <v>285953989.480856</v>
      </c>
      <c r="C1114">
        <f t="shared" si="17"/>
        <v>0.95317996493618662</v>
      </c>
    </row>
    <row r="1115" spans="1:3" x14ac:dyDescent="0.15">
      <c r="A1115" t="s">
        <v>115</v>
      </c>
      <c r="B1115">
        <v>286620504.91666901</v>
      </c>
      <c r="C1115">
        <f t="shared" si="17"/>
        <v>0.95540168305556339</v>
      </c>
    </row>
    <row r="1116" spans="1:3" x14ac:dyDescent="0.15">
      <c r="A1116" t="s">
        <v>116</v>
      </c>
      <c r="B1116">
        <v>286558730.82141501</v>
      </c>
      <c r="C1116">
        <f t="shared" si="17"/>
        <v>0.95519576940471673</v>
      </c>
    </row>
    <row r="1117" spans="1:3" x14ac:dyDescent="0.15">
      <c r="A1117" t="s">
        <v>117</v>
      </c>
      <c r="B1117">
        <v>285673513.99445897</v>
      </c>
      <c r="C1117">
        <f t="shared" si="17"/>
        <v>0.95224504664819654</v>
      </c>
    </row>
    <row r="1118" spans="1:3" x14ac:dyDescent="0.15">
      <c r="A1118" t="s">
        <v>118</v>
      </c>
      <c r="B1118">
        <v>285428004.42041701</v>
      </c>
      <c r="C1118">
        <f t="shared" si="17"/>
        <v>0.95142668140139008</v>
      </c>
    </row>
    <row r="1119" spans="1:3" x14ac:dyDescent="0.15">
      <c r="A1119" t="s">
        <v>119</v>
      </c>
      <c r="B1119">
        <v>286730196.01102197</v>
      </c>
      <c r="C1119">
        <f t="shared" si="17"/>
        <v>0.95576732003673992</v>
      </c>
    </row>
    <row r="1120" spans="1:3" x14ac:dyDescent="0.15">
      <c r="A1120" t="s">
        <v>120</v>
      </c>
      <c r="B1120">
        <v>286635858.68931103</v>
      </c>
      <c r="C1120">
        <f t="shared" si="17"/>
        <v>0.95545286229770343</v>
      </c>
    </row>
    <row r="1121" spans="1:3" x14ac:dyDescent="0.15">
      <c r="A1121" t="s">
        <v>121</v>
      </c>
      <c r="B1121">
        <v>286759952.87811399</v>
      </c>
      <c r="C1121">
        <f t="shared" si="17"/>
        <v>0.95586650959371333</v>
      </c>
    </row>
    <row r="1122" spans="1:3" x14ac:dyDescent="0.15">
      <c r="A1122" t="s">
        <v>122</v>
      </c>
      <c r="B1122">
        <v>286186150.32019198</v>
      </c>
      <c r="C1122">
        <f t="shared" si="17"/>
        <v>0.95395383440063997</v>
      </c>
    </row>
    <row r="1123" spans="1:3" x14ac:dyDescent="0.15">
      <c r="A1123" t="s">
        <v>123</v>
      </c>
      <c r="B1123">
        <v>285833925.04881001</v>
      </c>
      <c r="C1123">
        <f t="shared" si="17"/>
        <v>0.9527797501627</v>
      </c>
    </row>
    <row r="1124" spans="1:3" x14ac:dyDescent="0.15">
      <c r="A1124" t="s">
        <v>124</v>
      </c>
      <c r="B1124">
        <v>286987605.20552301</v>
      </c>
      <c r="C1124">
        <f t="shared" si="17"/>
        <v>0.9566253506850767</v>
      </c>
    </row>
    <row r="1125" spans="1:3" x14ac:dyDescent="0.15">
      <c r="A1125" t="s">
        <v>125</v>
      </c>
      <c r="B1125">
        <v>286432299.389624</v>
      </c>
      <c r="C1125">
        <f t="shared" si="17"/>
        <v>0.95477433129874667</v>
      </c>
    </row>
    <row r="1126" spans="1:3" x14ac:dyDescent="0.15">
      <c r="A1126" t="s">
        <v>126</v>
      </c>
      <c r="B1126">
        <v>286249804.59085298</v>
      </c>
      <c r="C1126">
        <f t="shared" si="17"/>
        <v>0.95416601530284328</v>
      </c>
    </row>
    <row r="1127" spans="1:3" x14ac:dyDescent="0.15">
      <c r="A1127" t="s">
        <v>127</v>
      </c>
      <c r="B1127">
        <v>286948495.931508</v>
      </c>
      <c r="C1127">
        <f t="shared" si="17"/>
        <v>0.95649498643836006</v>
      </c>
    </row>
    <row r="1128" spans="1:3" x14ac:dyDescent="0.15">
      <c r="A1128" t="s">
        <v>128</v>
      </c>
      <c r="B1128">
        <v>286425044.652578</v>
      </c>
      <c r="C1128">
        <f t="shared" si="17"/>
        <v>0.95475014884192666</v>
      </c>
    </row>
    <row r="1129" spans="1:3" x14ac:dyDescent="0.15">
      <c r="A1129" t="s">
        <v>129</v>
      </c>
      <c r="B1129">
        <v>285963906.53386199</v>
      </c>
      <c r="C1129">
        <f t="shared" si="17"/>
        <v>0.95321302177954004</v>
      </c>
    </row>
    <row r="1130" spans="1:3" x14ac:dyDescent="0.15">
      <c r="A1130" t="s">
        <v>130</v>
      </c>
      <c r="B1130">
        <v>285922463.83486199</v>
      </c>
      <c r="C1130">
        <f t="shared" si="17"/>
        <v>0.95307487944953995</v>
      </c>
    </row>
    <row r="1131" spans="1:3" x14ac:dyDescent="0.15">
      <c r="A1131" t="s">
        <v>131</v>
      </c>
      <c r="B1131">
        <v>285771632.79413497</v>
      </c>
      <c r="C1131">
        <f t="shared" si="17"/>
        <v>0.95257210931378322</v>
      </c>
    </row>
    <row r="1132" spans="1:3" x14ac:dyDescent="0.15">
      <c r="A1132" t="s">
        <v>132</v>
      </c>
      <c r="B1132">
        <v>285777084.46009398</v>
      </c>
      <c r="C1132">
        <f t="shared" si="17"/>
        <v>0.95259028153364655</v>
      </c>
    </row>
    <row r="1133" spans="1:3" x14ac:dyDescent="0.15">
      <c r="A1133" t="s">
        <v>133</v>
      </c>
      <c r="B1133">
        <v>285823286.41834998</v>
      </c>
      <c r="C1133">
        <f t="shared" si="17"/>
        <v>0.95274428806116662</v>
      </c>
    </row>
    <row r="1134" spans="1:3" x14ac:dyDescent="0.15">
      <c r="A1134" t="s">
        <v>134</v>
      </c>
      <c r="B1134">
        <v>286378619.39425999</v>
      </c>
      <c r="C1134">
        <f t="shared" si="17"/>
        <v>0.95459539798086668</v>
      </c>
    </row>
    <row r="1135" spans="1:3" x14ac:dyDescent="0.15">
      <c r="A1135" t="s">
        <v>135</v>
      </c>
      <c r="B1135">
        <v>287522705.42370099</v>
      </c>
      <c r="C1135">
        <f t="shared" si="17"/>
        <v>0.95840901807900325</v>
      </c>
    </row>
    <row r="1136" spans="1:3" x14ac:dyDescent="0.15">
      <c r="A1136" t="s">
        <v>136</v>
      </c>
      <c r="B1136">
        <v>290227918.21420598</v>
      </c>
      <c r="C1136">
        <f t="shared" si="17"/>
        <v>0.96742639404735331</v>
      </c>
    </row>
    <row r="1137" spans="1:3" x14ac:dyDescent="0.15">
      <c r="A1137" t="s">
        <v>137</v>
      </c>
      <c r="B1137">
        <v>290734925.90412998</v>
      </c>
      <c r="C1137">
        <f t="shared" si="17"/>
        <v>0.96911641968043327</v>
      </c>
    </row>
    <row r="1138" spans="1:3" x14ac:dyDescent="0.15">
      <c r="A1138" t="s">
        <v>138</v>
      </c>
      <c r="B1138">
        <v>290817832.28256798</v>
      </c>
      <c r="C1138">
        <f t="shared" si="17"/>
        <v>0.96939277427522663</v>
      </c>
    </row>
    <row r="1139" spans="1:3" x14ac:dyDescent="0.15">
      <c r="A1139" t="s">
        <v>139</v>
      </c>
      <c r="B1139">
        <v>293688409.92888898</v>
      </c>
      <c r="C1139">
        <f t="shared" si="17"/>
        <v>0.97896136642962994</v>
      </c>
    </row>
    <row r="1140" spans="1:3" x14ac:dyDescent="0.15">
      <c r="A1140" t="s">
        <v>140</v>
      </c>
      <c r="B1140">
        <v>292488077.84027898</v>
      </c>
      <c r="C1140">
        <f t="shared" si="17"/>
        <v>0.97496025946759657</v>
      </c>
    </row>
    <row r="1141" spans="1:3" x14ac:dyDescent="0.15">
      <c r="A1141" t="s">
        <v>141</v>
      </c>
      <c r="B1141">
        <v>291257959.685368</v>
      </c>
      <c r="C1141">
        <f t="shared" si="17"/>
        <v>0.97085986561789339</v>
      </c>
    </row>
    <row r="1142" spans="1:3" x14ac:dyDescent="0.15">
      <c r="A1142" t="s">
        <v>142</v>
      </c>
      <c r="B1142">
        <v>290892592.52437401</v>
      </c>
      <c r="C1142">
        <f t="shared" si="17"/>
        <v>0.96964197508124672</v>
      </c>
    </row>
    <row r="1143" spans="1:3" x14ac:dyDescent="0.15">
      <c r="A1143" t="s">
        <v>143</v>
      </c>
      <c r="B1143">
        <v>292197203.08891201</v>
      </c>
      <c r="C1143">
        <f t="shared" si="17"/>
        <v>0.97399067696303998</v>
      </c>
    </row>
    <row r="1144" spans="1:3" x14ac:dyDescent="0.15">
      <c r="A1144" t="s">
        <v>144</v>
      </c>
      <c r="B1144">
        <v>292125561.58835399</v>
      </c>
      <c r="C1144">
        <f t="shared" si="17"/>
        <v>0.97375187196117996</v>
      </c>
    </row>
    <row r="1145" spans="1:3" x14ac:dyDescent="0.15">
      <c r="A1145" t="s">
        <v>145</v>
      </c>
      <c r="B1145">
        <v>292836555.53833503</v>
      </c>
      <c r="C1145">
        <f t="shared" si="17"/>
        <v>0.9761218517944501</v>
      </c>
    </row>
    <row r="1146" spans="1:3" x14ac:dyDescent="0.15">
      <c r="A1146" t="s">
        <v>146</v>
      </c>
      <c r="B1146">
        <v>293163164.18186599</v>
      </c>
      <c r="C1146">
        <f t="shared" si="17"/>
        <v>0.97721054727288659</v>
      </c>
    </row>
    <row r="1147" spans="1:3" x14ac:dyDescent="0.15">
      <c r="A1147" t="s">
        <v>147</v>
      </c>
      <c r="B1147">
        <v>293089829.776582</v>
      </c>
      <c r="C1147">
        <f t="shared" si="17"/>
        <v>0.97696609925527333</v>
      </c>
    </row>
    <row r="1148" spans="1:3" x14ac:dyDescent="0.15">
      <c r="A1148" t="s">
        <v>148</v>
      </c>
      <c r="B1148">
        <v>293889826.76581001</v>
      </c>
      <c r="C1148">
        <f t="shared" si="17"/>
        <v>0.97963275588603338</v>
      </c>
    </row>
    <row r="1149" spans="1:3" x14ac:dyDescent="0.15">
      <c r="A1149" t="s">
        <v>149</v>
      </c>
      <c r="B1149">
        <v>293998205.92986298</v>
      </c>
      <c r="C1149">
        <f t="shared" si="17"/>
        <v>0.97999401976620992</v>
      </c>
    </row>
    <row r="1150" spans="1:3" x14ac:dyDescent="0.15">
      <c r="A1150" t="s">
        <v>150</v>
      </c>
      <c r="B1150">
        <v>292384585.88041103</v>
      </c>
      <c r="C1150">
        <f t="shared" si="17"/>
        <v>0.97461528626803673</v>
      </c>
    </row>
    <row r="1151" spans="1:3" x14ac:dyDescent="0.15">
      <c r="A1151" t="s">
        <v>151</v>
      </c>
      <c r="B1151">
        <v>291560173.978984</v>
      </c>
      <c r="C1151">
        <f t="shared" si="17"/>
        <v>0.97186724659661328</v>
      </c>
    </row>
    <row r="1152" spans="1:3" x14ac:dyDescent="0.15">
      <c r="A1152" t="s">
        <v>152</v>
      </c>
      <c r="B1152">
        <v>291407453.028741</v>
      </c>
      <c r="C1152">
        <f t="shared" si="17"/>
        <v>0.97135817676247005</v>
      </c>
    </row>
    <row r="1153" spans="1:3" x14ac:dyDescent="0.15">
      <c r="A1153" t="s">
        <v>153</v>
      </c>
      <c r="B1153">
        <v>290704138.60157502</v>
      </c>
      <c r="C1153">
        <f t="shared" si="17"/>
        <v>0.96901379533858334</v>
      </c>
    </row>
    <row r="1154" spans="1:3" x14ac:dyDescent="0.15">
      <c r="A1154" t="s">
        <v>154</v>
      </c>
      <c r="B1154">
        <v>291009241.16096097</v>
      </c>
      <c r="C1154">
        <f t="shared" si="17"/>
        <v>0.97003080386986995</v>
      </c>
    </row>
    <row r="1155" spans="1:3" x14ac:dyDescent="0.15">
      <c r="A1155" t="s">
        <v>155</v>
      </c>
      <c r="B1155">
        <v>290182524.60661501</v>
      </c>
      <c r="C1155">
        <f t="shared" ref="C1155:C1218" si="18">B1155/$B$2</f>
        <v>0.96727508202205004</v>
      </c>
    </row>
    <row r="1156" spans="1:3" x14ac:dyDescent="0.15">
      <c r="A1156" t="s">
        <v>156</v>
      </c>
      <c r="B1156">
        <v>291335913.51388103</v>
      </c>
      <c r="C1156">
        <f t="shared" si="18"/>
        <v>0.97111971171293676</v>
      </c>
    </row>
    <row r="1157" spans="1:3" x14ac:dyDescent="0.15">
      <c r="A1157" t="s">
        <v>157</v>
      </c>
      <c r="B1157">
        <v>289677374.98797399</v>
      </c>
      <c r="C1157">
        <f t="shared" si="18"/>
        <v>0.9655912499599133</v>
      </c>
    </row>
    <row r="1158" spans="1:3" x14ac:dyDescent="0.15">
      <c r="A1158" t="s">
        <v>158</v>
      </c>
      <c r="B1158">
        <v>289002326.609281</v>
      </c>
      <c r="C1158">
        <f t="shared" si="18"/>
        <v>0.96334108869760338</v>
      </c>
    </row>
    <row r="1159" spans="1:3" x14ac:dyDescent="0.15">
      <c r="A1159" t="s">
        <v>159</v>
      </c>
      <c r="B1159">
        <v>289980209.89858198</v>
      </c>
      <c r="C1159">
        <f t="shared" si="18"/>
        <v>0.96660069966193995</v>
      </c>
    </row>
    <row r="1160" spans="1:3" x14ac:dyDescent="0.15">
      <c r="A1160" t="s">
        <v>160</v>
      </c>
      <c r="B1160">
        <v>290144415.20748103</v>
      </c>
      <c r="C1160">
        <f t="shared" si="18"/>
        <v>0.96714805069160337</v>
      </c>
    </row>
    <row r="1161" spans="1:3" x14ac:dyDescent="0.15">
      <c r="A1161" t="s">
        <v>161</v>
      </c>
      <c r="B1161">
        <v>289764671.42686701</v>
      </c>
      <c r="C1161">
        <f t="shared" si="18"/>
        <v>0.96588223808955664</v>
      </c>
    </row>
    <row r="1162" spans="1:3" x14ac:dyDescent="0.15">
      <c r="A1162" t="s">
        <v>162</v>
      </c>
      <c r="B1162">
        <v>289246025.86934698</v>
      </c>
      <c r="C1162">
        <f t="shared" si="18"/>
        <v>0.96415341956448997</v>
      </c>
    </row>
    <row r="1163" spans="1:3" x14ac:dyDescent="0.15">
      <c r="A1163" t="s">
        <v>163</v>
      </c>
      <c r="B1163">
        <v>288921745.02254301</v>
      </c>
      <c r="C1163">
        <f t="shared" si="18"/>
        <v>0.96307248340847673</v>
      </c>
    </row>
    <row r="1164" spans="1:3" x14ac:dyDescent="0.15">
      <c r="A1164" t="s">
        <v>164</v>
      </c>
      <c r="B1164">
        <v>288265197.94199902</v>
      </c>
      <c r="C1164">
        <f t="shared" si="18"/>
        <v>0.96088399313999673</v>
      </c>
    </row>
    <row r="1165" spans="1:3" x14ac:dyDescent="0.15">
      <c r="A1165" t="s">
        <v>165</v>
      </c>
      <c r="B1165">
        <v>287336451.89735901</v>
      </c>
      <c r="C1165">
        <f t="shared" si="18"/>
        <v>0.95778817299119667</v>
      </c>
    </row>
    <row r="1166" spans="1:3" x14ac:dyDescent="0.15">
      <c r="A1166" t="s">
        <v>166</v>
      </c>
      <c r="B1166">
        <v>287918326.23725998</v>
      </c>
      <c r="C1166">
        <f t="shared" si="18"/>
        <v>0.95972775412419997</v>
      </c>
    </row>
    <row r="1167" spans="1:3" x14ac:dyDescent="0.15">
      <c r="A1167" t="s">
        <v>167</v>
      </c>
      <c r="B1167">
        <v>287399595.84987903</v>
      </c>
      <c r="C1167">
        <f t="shared" si="18"/>
        <v>0.95799865283293006</v>
      </c>
    </row>
    <row r="1168" spans="1:3" x14ac:dyDescent="0.15">
      <c r="A1168" t="s">
        <v>168</v>
      </c>
      <c r="B1168">
        <v>288517732.24001902</v>
      </c>
      <c r="C1168">
        <f t="shared" si="18"/>
        <v>0.96172577413339677</v>
      </c>
    </row>
    <row r="1169" spans="1:3" x14ac:dyDescent="0.15">
      <c r="A1169" t="s">
        <v>169</v>
      </c>
      <c r="B1169">
        <v>289905090.98054397</v>
      </c>
      <c r="C1169">
        <f t="shared" si="18"/>
        <v>0.96635030326847993</v>
      </c>
    </row>
    <row r="1170" spans="1:3" x14ac:dyDescent="0.15">
      <c r="A1170" t="s">
        <v>170</v>
      </c>
      <c r="B1170">
        <v>290834074.25266498</v>
      </c>
      <c r="C1170">
        <f t="shared" si="18"/>
        <v>0.96944691417554996</v>
      </c>
    </row>
    <row r="1171" spans="1:3" x14ac:dyDescent="0.15">
      <c r="A1171" t="s">
        <v>171</v>
      </c>
      <c r="B1171">
        <v>289356353.64581698</v>
      </c>
      <c r="C1171">
        <f t="shared" si="18"/>
        <v>0.96452117881938992</v>
      </c>
    </row>
    <row r="1172" spans="1:3" x14ac:dyDescent="0.15">
      <c r="A1172" t="s">
        <v>172</v>
      </c>
      <c r="B1172">
        <v>289528802.87545902</v>
      </c>
      <c r="C1172">
        <f t="shared" si="18"/>
        <v>0.96509600958486341</v>
      </c>
    </row>
    <row r="1173" spans="1:3" x14ac:dyDescent="0.15">
      <c r="A1173" t="s">
        <v>173</v>
      </c>
      <c r="B1173">
        <v>289781775.03064501</v>
      </c>
      <c r="C1173">
        <f t="shared" si="18"/>
        <v>0.96593925010215009</v>
      </c>
    </row>
    <row r="1174" spans="1:3" x14ac:dyDescent="0.15">
      <c r="A1174" t="s">
        <v>174</v>
      </c>
      <c r="B1174">
        <v>291594206.86361599</v>
      </c>
      <c r="C1174">
        <f t="shared" si="18"/>
        <v>0.97198068954538663</v>
      </c>
    </row>
    <row r="1175" spans="1:3" x14ac:dyDescent="0.15">
      <c r="A1175" t="s">
        <v>175</v>
      </c>
      <c r="B1175">
        <v>291098802.57018799</v>
      </c>
      <c r="C1175">
        <f t="shared" si="18"/>
        <v>0.97032934190062659</v>
      </c>
    </row>
    <row r="1176" spans="1:3" x14ac:dyDescent="0.15">
      <c r="A1176" t="s">
        <v>176</v>
      </c>
      <c r="B1176">
        <v>290853521.55209899</v>
      </c>
      <c r="C1176">
        <f t="shared" si="18"/>
        <v>0.96951173850699668</v>
      </c>
    </row>
    <row r="1177" spans="1:3" x14ac:dyDescent="0.15">
      <c r="A1177" t="s">
        <v>177</v>
      </c>
      <c r="B1177">
        <v>291810793.16883498</v>
      </c>
      <c r="C1177">
        <f t="shared" si="18"/>
        <v>0.9727026438961166</v>
      </c>
    </row>
    <row r="1178" spans="1:3" x14ac:dyDescent="0.15">
      <c r="A1178" t="s">
        <v>178</v>
      </c>
      <c r="B1178">
        <v>289921927.56394398</v>
      </c>
      <c r="C1178">
        <f t="shared" si="18"/>
        <v>0.96640642521314657</v>
      </c>
    </row>
    <row r="1179" spans="1:3" x14ac:dyDescent="0.15">
      <c r="A1179" t="s">
        <v>179</v>
      </c>
      <c r="B1179">
        <v>290509797.56233102</v>
      </c>
      <c r="C1179">
        <f t="shared" si="18"/>
        <v>0.96836599187443673</v>
      </c>
    </row>
    <row r="1180" spans="1:3" x14ac:dyDescent="0.15">
      <c r="A1180" t="s">
        <v>180</v>
      </c>
      <c r="B1180">
        <v>290379873.86463398</v>
      </c>
      <c r="C1180">
        <f t="shared" si="18"/>
        <v>0.96793291288211325</v>
      </c>
    </row>
    <row r="1181" spans="1:3" x14ac:dyDescent="0.15">
      <c r="A1181" t="s">
        <v>181</v>
      </c>
      <c r="B1181">
        <v>291381968.834279</v>
      </c>
      <c r="C1181">
        <f t="shared" si="18"/>
        <v>0.97127322944759664</v>
      </c>
    </row>
    <row r="1182" spans="1:3" x14ac:dyDescent="0.15">
      <c r="A1182" t="s">
        <v>182</v>
      </c>
      <c r="B1182">
        <v>291772667.738617</v>
      </c>
      <c r="C1182">
        <f t="shared" si="18"/>
        <v>0.97257555912872329</v>
      </c>
    </row>
    <row r="1183" spans="1:3" x14ac:dyDescent="0.15">
      <c r="A1183" t="s">
        <v>183</v>
      </c>
      <c r="B1183">
        <v>291088397.27284902</v>
      </c>
      <c r="C1183">
        <f t="shared" si="18"/>
        <v>0.9702946575761634</v>
      </c>
    </row>
    <row r="1184" spans="1:3" x14ac:dyDescent="0.15">
      <c r="A1184" t="s">
        <v>184</v>
      </c>
      <c r="B1184">
        <v>291371870.307621</v>
      </c>
      <c r="C1184">
        <f t="shared" si="18"/>
        <v>0.97123956769206998</v>
      </c>
    </row>
    <row r="1185" spans="1:3" x14ac:dyDescent="0.15">
      <c r="A1185" t="s">
        <v>185</v>
      </c>
      <c r="B1185">
        <v>292097008.794258</v>
      </c>
      <c r="C1185">
        <f t="shared" si="18"/>
        <v>0.97365669598086002</v>
      </c>
    </row>
    <row r="1186" spans="1:3" x14ac:dyDescent="0.15">
      <c r="A1186" t="s">
        <v>186</v>
      </c>
      <c r="B1186">
        <v>294107269.08201301</v>
      </c>
      <c r="C1186">
        <f t="shared" si="18"/>
        <v>0.98035756360671</v>
      </c>
    </row>
    <row r="1187" spans="1:3" x14ac:dyDescent="0.15">
      <c r="A1187" t="s">
        <v>187</v>
      </c>
      <c r="B1187">
        <v>297578910.87711</v>
      </c>
      <c r="C1187">
        <f t="shared" si="18"/>
        <v>0.99192970292369997</v>
      </c>
    </row>
    <row r="1188" spans="1:3" x14ac:dyDescent="0.15">
      <c r="A1188" t="s">
        <v>188</v>
      </c>
      <c r="B1188">
        <v>298272397.94823599</v>
      </c>
      <c r="C1188">
        <f t="shared" si="18"/>
        <v>0.99424132649412</v>
      </c>
    </row>
    <row r="1189" spans="1:3" x14ac:dyDescent="0.15">
      <c r="A1189" t="s">
        <v>189</v>
      </c>
      <c r="B1189">
        <v>297781445.126468</v>
      </c>
      <c r="C1189">
        <f t="shared" si="18"/>
        <v>0.99260481708822668</v>
      </c>
    </row>
    <row r="1190" spans="1:3" x14ac:dyDescent="0.15">
      <c r="A1190" t="s">
        <v>190</v>
      </c>
      <c r="B1190">
        <v>298438942.05027199</v>
      </c>
      <c r="C1190">
        <f t="shared" si="18"/>
        <v>0.99479647350090661</v>
      </c>
    </row>
    <row r="1191" spans="1:3" x14ac:dyDescent="0.15">
      <c r="A1191" t="s">
        <v>191</v>
      </c>
      <c r="B1191">
        <v>298360735.64518601</v>
      </c>
      <c r="C1191">
        <f t="shared" si="18"/>
        <v>0.99453578548395338</v>
      </c>
    </row>
    <row r="1192" spans="1:3" x14ac:dyDescent="0.15">
      <c r="A1192" t="s">
        <v>192</v>
      </c>
      <c r="B1192">
        <v>297130758.16593301</v>
      </c>
      <c r="C1192">
        <f t="shared" si="18"/>
        <v>0.99043586055311006</v>
      </c>
    </row>
    <row r="1193" spans="1:3" x14ac:dyDescent="0.15">
      <c r="A1193" t="s">
        <v>193</v>
      </c>
      <c r="B1193">
        <v>298485326.81714398</v>
      </c>
      <c r="C1193">
        <f t="shared" si="18"/>
        <v>0.99495108939047994</v>
      </c>
    </row>
    <row r="1194" spans="1:3" x14ac:dyDescent="0.15">
      <c r="A1194" t="s">
        <v>194</v>
      </c>
      <c r="B1194">
        <v>298456657.60474998</v>
      </c>
      <c r="C1194">
        <f t="shared" si="18"/>
        <v>0.99485552534916655</v>
      </c>
    </row>
    <row r="1195" spans="1:3" x14ac:dyDescent="0.15">
      <c r="A1195" t="s">
        <v>195</v>
      </c>
      <c r="B1195">
        <v>298260554.31048602</v>
      </c>
      <c r="C1195">
        <f t="shared" si="18"/>
        <v>0.99420184770162001</v>
      </c>
    </row>
    <row r="1196" spans="1:3" x14ac:dyDescent="0.15">
      <c r="A1196" t="s">
        <v>196</v>
      </c>
      <c r="B1196">
        <v>294505554.74116099</v>
      </c>
      <c r="C1196">
        <f t="shared" si="18"/>
        <v>0.9816851824705366</v>
      </c>
    </row>
    <row r="1197" spans="1:3" x14ac:dyDescent="0.15">
      <c r="A1197" t="s">
        <v>197</v>
      </c>
      <c r="B1197">
        <v>294363913.68165201</v>
      </c>
      <c r="C1197">
        <f t="shared" si="18"/>
        <v>0.98121304560550671</v>
      </c>
    </row>
    <row r="1198" spans="1:3" x14ac:dyDescent="0.15">
      <c r="A1198" t="s">
        <v>198</v>
      </c>
      <c r="B1198">
        <v>294276786.94068903</v>
      </c>
      <c r="C1198">
        <f t="shared" si="18"/>
        <v>0.98092262313563006</v>
      </c>
    </row>
    <row r="1199" spans="1:3" x14ac:dyDescent="0.15">
      <c r="A1199" t="s">
        <v>199</v>
      </c>
      <c r="B1199">
        <v>292505350.72138202</v>
      </c>
      <c r="C1199">
        <f t="shared" si="18"/>
        <v>0.9750178357379401</v>
      </c>
    </row>
    <row r="1200" spans="1:3" x14ac:dyDescent="0.15">
      <c r="A1200" t="s">
        <v>200</v>
      </c>
      <c r="B1200">
        <v>293528700.83754998</v>
      </c>
      <c r="C1200">
        <f t="shared" si="18"/>
        <v>0.97842900279183331</v>
      </c>
    </row>
    <row r="1201" spans="1:3" x14ac:dyDescent="0.15">
      <c r="A1201" t="s">
        <v>201</v>
      </c>
      <c r="B1201">
        <v>291238066.76145399</v>
      </c>
      <c r="C1201">
        <f t="shared" si="18"/>
        <v>0.97079355587151328</v>
      </c>
    </row>
    <row r="1202" spans="1:3" x14ac:dyDescent="0.15">
      <c r="A1202" t="s">
        <v>202</v>
      </c>
      <c r="B1202">
        <v>291392946.61802202</v>
      </c>
      <c r="C1202">
        <f t="shared" si="18"/>
        <v>0.97130982206007344</v>
      </c>
    </row>
    <row r="1203" spans="1:3" x14ac:dyDescent="0.15">
      <c r="A1203" t="s">
        <v>203</v>
      </c>
      <c r="B1203">
        <v>291552481.02673</v>
      </c>
      <c r="C1203">
        <f t="shared" si="18"/>
        <v>0.97184160342243331</v>
      </c>
    </row>
    <row r="1204" spans="1:3" x14ac:dyDescent="0.15">
      <c r="A1204" t="s">
        <v>204</v>
      </c>
      <c r="B1204">
        <v>293043730.579229</v>
      </c>
      <c r="C1204">
        <f t="shared" si="18"/>
        <v>0.97681243526409667</v>
      </c>
    </row>
    <row r="1205" spans="1:3" x14ac:dyDescent="0.15">
      <c r="A1205" t="s">
        <v>205</v>
      </c>
      <c r="B1205">
        <v>291462759.02420598</v>
      </c>
      <c r="C1205">
        <f t="shared" si="18"/>
        <v>0.97154253008068658</v>
      </c>
    </row>
    <row r="1206" spans="1:3" x14ac:dyDescent="0.15">
      <c r="A1206" t="s">
        <v>206</v>
      </c>
      <c r="B1206">
        <v>292365964.31939399</v>
      </c>
      <c r="C1206">
        <f t="shared" si="18"/>
        <v>0.97455321439797993</v>
      </c>
    </row>
    <row r="1207" spans="1:3" x14ac:dyDescent="0.15">
      <c r="A1207" t="s">
        <v>207</v>
      </c>
      <c r="B1207">
        <v>293717440.14491701</v>
      </c>
      <c r="C1207">
        <f t="shared" si="18"/>
        <v>0.97905813381639006</v>
      </c>
    </row>
    <row r="1208" spans="1:3" x14ac:dyDescent="0.15">
      <c r="A1208" t="s">
        <v>208</v>
      </c>
      <c r="B1208">
        <v>291790725.11819297</v>
      </c>
      <c r="C1208">
        <f t="shared" si="18"/>
        <v>0.97263575039397654</v>
      </c>
    </row>
    <row r="1209" spans="1:3" x14ac:dyDescent="0.15">
      <c r="A1209" t="s">
        <v>209</v>
      </c>
      <c r="B1209">
        <v>291055243.76219302</v>
      </c>
      <c r="C1209">
        <f t="shared" si="18"/>
        <v>0.97018414587397672</v>
      </c>
    </row>
    <row r="1210" spans="1:3" x14ac:dyDescent="0.15">
      <c r="A1210" t="s">
        <v>210</v>
      </c>
      <c r="B1210">
        <v>292723777.30023599</v>
      </c>
      <c r="C1210">
        <f t="shared" si="18"/>
        <v>0.97574592433412</v>
      </c>
    </row>
    <row r="1211" spans="1:3" x14ac:dyDescent="0.15">
      <c r="A1211" t="s">
        <v>211</v>
      </c>
      <c r="B1211">
        <v>291023122.542557</v>
      </c>
      <c r="C1211">
        <f t="shared" si="18"/>
        <v>0.9700770751418567</v>
      </c>
    </row>
    <row r="1212" spans="1:3" x14ac:dyDescent="0.15">
      <c r="A1212" t="s">
        <v>212</v>
      </c>
      <c r="B1212">
        <v>289044858.42906702</v>
      </c>
      <c r="C1212">
        <f t="shared" si="18"/>
        <v>0.96348286143022344</v>
      </c>
    </row>
    <row r="1213" spans="1:3" x14ac:dyDescent="0.15">
      <c r="A1213" t="s">
        <v>213</v>
      </c>
      <c r="B1213">
        <v>289217385.87173003</v>
      </c>
      <c r="C1213">
        <f t="shared" si="18"/>
        <v>0.96405795290576679</v>
      </c>
    </row>
    <row r="1214" spans="1:3" x14ac:dyDescent="0.15">
      <c r="A1214" t="s">
        <v>214</v>
      </c>
      <c r="B1214">
        <v>287601179.86318702</v>
      </c>
      <c r="C1214">
        <f t="shared" si="18"/>
        <v>0.95867059954395673</v>
      </c>
    </row>
    <row r="1215" spans="1:3" x14ac:dyDescent="0.15">
      <c r="A1215" t="s">
        <v>215</v>
      </c>
      <c r="B1215">
        <v>289283964.61051798</v>
      </c>
      <c r="C1215">
        <f t="shared" si="18"/>
        <v>0.96427988203505988</v>
      </c>
    </row>
    <row r="1216" spans="1:3" x14ac:dyDescent="0.15">
      <c r="A1216" t="s">
        <v>216</v>
      </c>
      <c r="B1216">
        <v>289388425.13221699</v>
      </c>
      <c r="C1216">
        <f t="shared" si="18"/>
        <v>0.96462808377405662</v>
      </c>
    </row>
    <row r="1217" spans="1:3" x14ac:dyDescent="0.15">
      <c r="A1217" t="s">
        <v>217</v>
      </c>
      <c r="B1217">
        <v>289128646.306669</v>
      </c>
      <c r="C1217">
        <f t="shared" si="18"/>
        <v>0.96376215435556334</v>
      </c>
    </row>
    <row r="1218" spans="1:3" x14ac:dyDescent="0.15">
      <c r="A1218" t="s">
        <v>218</v>
      </c>
      <c r="B1218">
        <v>288472864.56932098</v>
      </c>
      <c r="C1218">
        <f t="shared" si="18"/>
        <v>0.96157621523106995</v>
      </c>
    </row>
    <row r="1219" spans="1:3" x14ac:dyDescent="0.15">
      <c r="A1219" t="s">
        <v>219</v>
      </c>
      <c r="B1219">
        <v>290190574.95754701</v>
      </c>
      <c r="C1219">
        <f t="shared" ref="C1219:C1282" si="19">B1219/$B$2</f>
        <v>0.96730191652515674</v>
      </c>
    </row>
    <row r="1220" spans="1:3" x14ac:dyDescent="0.15">
      <c r="A1220" t="s">
        <v>220</v>
      </c>
      <c r="B1220">
        <v>290227470.98891199</v>
      </c>
      <c r="C1220">
        <f t="shared" si="19"/>
        <v>0.96742490329637332</v>
      </c>
    </row>
    <row r="1221" spans="1:3" x14ac:dyDescent="0.15">
      <c r="A1221" t="s">
        <v>221</v>
      </c>
      <c r="B1221">
        <v>290650193.910339</v>
      </c>
      <c r="C1221">
        <f t="shared" si="19"/>
        <v>0.96883397970112994</v>
      </c>
    </row>
    <row r="1222" spans="1:3" x14ac:dyDescent="0.15">
      <c r="A1222" t="s">
        <v>222</v>
      </c>
      <c r="B1222">
        <v>291287183.690418</v>
      </c>
      <c r="C1222">
        <f t="shared" si="19"/>
        <v>0.97095727896806006</v>
      </c>
    </row>
    <row r="1223" spans="1:3" x14ac:dyDescent="0.15">
      <c r="A1223" t="s">
        <v>223</v>
      </c>
      <c r="B1223">
        <v>290840422.63891798</v>
      </c>
      <c r="C1223">
        <f t="shared" si="19"/>
        <v>0.96946807546305991</v>
      </c>
    </row>
    <row r="1224" spans="1:3" x14ac:dyDescent="0.15">
      <c r="A1224" t="s">
        <v>224</v>
      </c>
      <c r="B1224">
        <v>291271887.27042598</v>
      </c>
      <c r="C1224">
        <f t="shared" si="19"/>
        <v>0.97090629090141989</v>
      </c>
    </row>
    <row r="1225" spans="1:3" x14ac:dyDescent="0.15">
      <c r="A1225" t="s">
        <v>225</v>
      </c>
      <c r="B1225">
        <v>291994007.54522598</v>
      </c>
      <c r="C1225">
        <f t="shared" si="19"/>
        <v>0.97331335848408662</v>
      </c>
    </row>
    <row r="1226" spans="1:3" x14ac:dyDescent="0.15">
      <c r="A1226" t="s">
        <v>226</v>
      </c>
      <c r="B1226">
        <v>293081081.21677798</v>
      </c>
      <c r="C1226">
        <f t="shared" si="19"/>
        <v>0.97693693738925991</v>
      </c>
    </row>
    <row r="1227" spans="1:3" x14ac:dyDescent="0.15">
      <c r="A1227" t="s">
        <v>227</v>
      </c>
      <c r="B1227">
        <v>292648598.302257</v>
      </c>
      <c r="C1227">
        <f t="shared" si="19"/>
        <v>0.97549532767419</v>
      </c>
    </row>
    <row r="1228" spans="1:3" x14ac:dyDescent="0.15">
      <c r="A1228" t="s">
        <v>228</v>
      </c>
      <c r="B1228">
        <v>292575019.27474302</v>
      </c>
      <c r="C1228">
        <f t="shared" si="19"/>
        <v>0.9752500642491434</v>
      </c>
    </row>
    <row r="1229" spans="1:3" x14ac:dyDescent="0.15">
      <c r="A1229" t="s">
        <v>229</v>
      </c>
      <c r="B1229">
        <v>290787025.72781003</v>
      </c>
      <c r="C1229">
        <f t="shared" si="19"/>
        <v>0.9692900857593667</v>
      </c>
    </row>
    <row r="1230" spans="1:3" x14ac:dyDescent="0.15">
      <c r="A1230" t="s">
        <v>230</v>
      </c>
      <c r="B1230">
        <v>290561594.63128901</v>
      </c>
      <c r="C1230">
        <f t="shared" si="19"/>
        <v>0.96853864877096341</v>
      </c>
    </row>
    <row r="1231" spans="1:3" x14ac:dyDescent="0.15">
      <c r="A1231" t="s">
        <v>231</v>
      </c>
      <c r="B1231">
        <v>290339536.16492301</v>
      </c>
      <c r="C1231">
        <f t="shared" si="19"/>
        <v>0.96779845388307673</v>
      </c>
    </row>
    <row r="1232" spans="1:3" x14ac:dyDescent="0.15">
      <c r="A1232" t="s">
        <v>232</v>
      </c>
      <c r="B1232">
        <v>291175669.63755798</v>
      </c>
      <c r="C1232">
        <f t="shared" si="19"/>
        <v>0.97058556545852659</v>
      </c>
    </row>
    <row r="1233" spans="1:3" x14ac:dyDescent="0.15">
      <c r="A1233" t="s">
        <v>233</v>
      </c>
      <c r="B1233">
        <v>292462474.05129099</v>
      </c>
      <c r="C1233">
        <f t="shared" si="19"/>
        <v>0.97487491350430333</v>
      </c>
    </row>
    <row r="1234" spans="1:3" x14ac:dyDescent="0.15">
      <c r="A1234" t="s">
        <v>234</v>
      </c>
      <c r="B1234">
        <v>292383896.30858499</v>
      </c>
      <c r="C1234">
        <f t="shared" si="19"/>
        <v>0.97461298769528326</v>
      </c>
    </row>
    <row r="1235" spans="1:3" x14ac:dyDescent="0.15">
      <c r="A1235" t="s">
        <v>235</v>
      </c>
      <c r="B1235">
        <v>293562523.890064</v>
      </c>
      <c r="C1235">
        <f t="shared" si="19"/>
        <v>0.97854174630021329</v>
      </c>
    </row>
    <row r="1236" spans="1:3" x14ac:dyDescent="0.15">
      <c r="A1236" t="s">
        <v>236</v>
      </c>
      <c r="B1236">
        <v>294225167.549299</v>
      </c>
      <c r="C1236">
        <f t="shared" si="19"/>
        <v>0.98075055849766335</v>
      </c>
    </row>
    <row r="1237" spans="1:3" x14ac:dyDescent="0.15">
      <c r="A1237" t="s">
        <v>237</v>
      </c>
      <c r="B1237">
        <v>294407630.78087002</v>
      </c>
      <c r="C1237">
        <f t="shared" si="19"/>
        <v>0.98135876926956678</v>
      </c>
    </row>
    <row r="1238" spans="1:3" x14ac:dyDescent="0.15">
      <c r="A1238" t="s">
        <v>238</v>
      </c>
      <c r="B1238">
        <v>293503576.77298498</v>
      </c>
      <c r="C1238">
        <f t="shared" si="19"/>
        <v>0.97834525590994992</v>
      </c>
    </row>
    <row r="1239" spans="1:3" x14ac:dyDescent="0.15">
      <c r="A1239" t="s">
        <v>239</v>
      </c>
      <c r="B1239">
        <v>293627262.58007699</v>
      </c>
      <c r="C1239">
        <f t="shared" si="19"/>
        <v>0.97875754193358999</v>
      </c>
    </row>
    <row r="1240" spans="1:3" x14ac:dyDescent="0.15">
      <c r="A1240" t="s">
        <v>240</v>
      </c>
      <c r="B1240">
        <v>294517431.66335702</v>
      </c>
      <c r="C1240">
        <f t="shared" si="19"/>
        <v>0.98172477221119003</v>
      </c>
    </row>
    <row r="1241" spans="1:3" x14ac:dyDescent="0.15">
      <c r="A1241" t="s">
        <v>241</v>
      </c>
      <c r="B1241">
        <v>294747501.40654302</v>
      </c>
      <c r="C1241">
        <f t="shared" si="19"/>
        <v>0.98249167135514337</v>
      </c>
    </row>
    <row r="1242" spans="1:3" x14ac:dyDescent="0.15">
      <c r="A1242" t="s">
        <v>242</v>
      </c>
      <c r="B1242">
        <v>293919644.89874297</v>
      </c>
      <c r="C1242">
        <f t="shared" si="19"/>
        <v>0.97973214966247657</v>
      </c>
    </row>
    <row r="1243" spans="1:3" x14ac:dyDescent="0.15">
      <c r="A1243" t="s">
        <v>243</v>
      </c>
      <c r="B1243">
        <v>294909271.472332</v>
      </c>
      <c r="C1243">
        <f t="shared" si="19"/>
        <v>0.98303090490777334</v>
      </c>
    </row>
    <row r="1244" spans="1:3" x14ac:dyDescent="0.15">
      <c r="A1244" t="s">
        <v>244</v>
      </c>
      <c r="B1244">
        <v>296619291.69150501</v>
      </c>
      <c r="C1244">
        <f t="shared" si="19"/>
        <v>0.98873097230501672</v>
      </c>
    </row>
    <row r="1245" spans="1:3" x14ac:dyDescent="0.15">
      <c r="A1245" t="s">
        <v>245</v>
      </c>
      <c r="B1245">
        <v>297365316.709966</v>
      </c>
      <c r="C1245">
        <f t="shared" si="19"/>
        <v>0.99121772236655337</v>
      </c>
    </row>
    <row r="1246" spans="1:3" x14ac:dyDescent="0.15">
      <c r="A1246" t="s">
        <v>246</v>
      </c>
      <c r="B1246">
        <v>298178227.41171098</v>
      </c>
      <c r="C1246">
        <f t="shared" si="19"/>
        <v>0.99392742470570328</v>
      </c>
    </row>
    <row r="1247" spans="1:3" x14ac:dyDescent="0.15">
      <c r="A1247" t="s">
        <v>247</v>
      </c>
      <c r="B1247">
        <v>297499333.10799402</v>
      </c>
      <c r="C1247">
        <f t="shared" si="19"/>
        <v>0.99166444369331341</v>
      </c>
    </row>
    <row r="1248" spans="1:3" x14ac:dyDescent="0.15">
      <c r="A1248" t="s">
        <v>248</v>
      </c>
      <c r="B1248">
        <v>297833377.11950099</v>
      </c>
      <c r="C1248">
        <f t="shared" si="19"/>
        <v>0.99277792373166995</v>
      </c>
    </row>
    <row r="1249" spans="1:3" x14ac:dyDescent="0.15">
      <c r="A1249" t="s">
        <v>249</v>
      </c>
      <c r="B1249">
        <v>296357807.89456302</v>
      </c>
      <c r="C1249">
        <f t="shared" si="19"/>
        <v>0.98785935964854343</v>
      </c>
    </row>
    <row r="1250" spans="1:3" x14ac:dyDescent="0.15">
      <c r="A1250" t="s">
        <v>250</v>
      </c>
      <c r="B1250">
        <v>296987558.058209</v>
      </c>
      <c r="C1250">
        <f t="shared" si="19"/>
        <v>0.98995852686069663</v>
      </c>
    </row>
    <row r="1251" spans="1:3" x14ac:dyDescent="0.15">
      <c r="A1251" t="s">
        <v>251</v>
      </c>
      <c r="B1251">
        <v>295613073.96182299</v>
      </c>
      <c r="C1251">
        <f t="shared" si="19"/>
        <v>0.98537691320607668</v>
      </c>
    </row>
    <row r="1252" spans="1:3" x14ac:dyDescent="0.15">
      <c r="A1252" t="s">
        <v>252</v>
      </c>
      <c r="B1252">
        <v>295541940.07883102</v>
      </c>
      <c r="C1252">
        <f t="shared" si="19"/>
        <v>0.98513980026277004</v>
      </c>
    </row>
    <row r="1253" spans="1:3" x14ac:dyDescent="0.15">
      <c r="A1253" t="s">
        <v>253</v>
      </c>
      <c r="B1253">
        <v>296431488.20900899</v>
      </c>
      <c r="C1253">
        <f t="shared" si="19"/>
        <v>0.98810496069669662</v>
      </c>
    </row>
    <row r="1254" spans="1:3" x14ac:dyDescent="0.15">
      <c r="A1254" t="s">
        <v>254</v>
      </c>
      <c r="B1254">
        <v>296619527.30387902</v>
      </c>
      <c r="C1254">
        <f t="shared" si="19"/>
        <v>0.98873175767959676</v>
      </c>
    </row>
    <row r="1255" spans="1:3" x14ac:dyDescent="0.15">
      <c r="A1255" t="s">
        <v>255</v>
      </c>
      <c r="B1255">
        <v>297265244.47900802</v>
      </c>
      <c r="C1255">
        <f t="shared" si="19"/>
        <v>0.99088414826336002</v>
      </c>
    </row>
    <row r="1256" spans="1:3" x14ac:dyDescent="0.15">
      <c r="A1256" t="s">
        <v>256</v>
      </c>
      <c r="B1256">
        <v>297514763.45184797</v>
      </c>
      <c r="C1256">
        <f t="shared" si="19"/>
        <v>0.99171587817282658</v>
      </c>
    </row>
    <row r="1257" spans="1:3" x14ac:dyDescent="0.15">
      <c r="A1257" t="s">
        <v>257</v>
      </c>
      <c r="B1257">
        <v>296709147.48452902</v>
      </c>
      <c r="C1257">
        <f t="shared" si="19"/>
        <v>0.98903049161509671</v>
      </c>
    </row>
    <row r="1258" spans="1:3" x14ac:dyDescent="0.15">
      <c r="A1258" t="s">
        <v>258</v>
      </c>
      <c r="B1258">
        <v>295880029.00053102</v>
      </c>
      <c r="C1258">
        <f t="shared" si="19"/>
        <v>0.98626676333510344</v>
      </c>
    </row>
    <row r="1259" spans="1:3" x14ac:dyDescent="0.15">
      <c r="A1259" t="s">
        <v>259</v>
      </c>
      <c r="B1259">
        <v>295656505.14841902</v>
      </c>
      <c r="C1259">
        <f t="shared" si="19"/>
        <v>0.98552168382806338</v>
      </c>
    </row>
    <row r="1260" spans="1:3" x14ac:dyDescent="0.15">
      <c r="A1260" t="s">
        <v>260</v>
      </c>
      <c r="B1260">
        <v>297531044.646559</v>
      </c>
      <c r="C1260">
        <f t="shared" si="19"/>
        <v>0.99177014882186332</v>
      </c>
    </row>
    <row r="1261" spans="1:3" x14ac:dyDescent="0.15">
      <c r="A1261" t="s">
        <v>261</v>
      </c>
      <c r="B1261">
        <v>298072747.096093</v>
      </c>
      <c r="C1261">
        <f t="shared" si="19"/>
        <v>0.99357582365364328</v>
      </c>
    </row>
    <row r="1262" spans="1:3" x14ac:dyDescent="0.15">
      <c r="A1262" t="s">
        <v>262</v>
      </c>
      <c r="B1262">
        <v>298726481.326662</v>
      </c>
      <c r="C1262">
        <f t="shared" si="19"/>
        <v>0.99575493775554003</v>
      </c>
    </row>
    <row r="1263" spans="1:3" x14ac:dyDescent="0.15">
      <c r="A1263" t="s">
        <v>263</v>
      </c>
      <c r="B1263">
        <v>298794699.96873897</v>
      </c>
      <c r="C1263">
        <f t="shared" si="19"/>
        <v>0.99598233322912988</v>
      </c>
    </row>
    <row r="1264" spans="1:3" x14ac:dyDescent="0.15">
      <c r="A1264" t="s">
        <v>264</v>
      </c>
      <c r="B1264">
        <v>297885593.41260099</v>
      </c>
      <c r="C1264">
        <f t="shared" si="19"/>
        <v>0.9929519780420033</v>
      </c>
    </row>
    <row r="1265" spans="1:3" x14ac:dyDescent="0.15">
      <c r="A1265" t="s">
        <v>265</v>
      </c>
      <c r="B1265">
        <v>299455104.93116897</v>
      </c>
      <c r="C1265">
        <f t="shared" si="19"/>
        <v>0.9981836831038966</v>
      </c>
    </row>
    <row r="1266" spans="1:3" x14ac:dyDescent="0.15">
      <c r="A1266" t="s">
        <v>266</v>
      </c>
      <c r="B1266">
        <v>300216597.63691199</v>
      </c>
      <c r="C1266">
        <f t="shared" si="19"/>
        <v>1.0007219921230399</v>
      </c>
    </row>
    <row r="1267" spans="1:3" x14ac:dyDescent="0.15">
      <c r="A1267" t="s">
        <v>267</v>
      </c>
      <c r="B1267">
        <v>301380512.09090602</v>
      </c>
      <c r="C1267">
        <f t="shared" si="19"/>
        <v>1.0046017069696866</v>
      </c>
    </row>
    <row r="1268" spans="1:3" x14ac:dyDescent="0.15">
      <c r="A1268" t="s">
        <v>268</v>
      </c>
      <c r="B1268">
        <v>302657000.96747398</v>
      </c>
      <c r="C1268">
        <f t="shared" si="19"/>
        <v>1.00885666989158</v>
      </c>
    </row>
    <row r="1269" spans="1:3" x14ac:dyDescent="0.15">
      <c r="A1269" t="s">
        <v>269</v>
      </c>
      <c r="B1269">
        <v>301378652.57329798</v>
      </c>
      <c r="C1269">
        <f t="shared" si="19"/>
        <v>1.0045955085776599</v>
      </c>
    </row>
    <row r="1270" spans="1:3" x14ac:dyDescent="0.15">
      <c r="A1270" t="s">
        <v>270</v>
      </c>
      <c r="B1270">
        <v>301717701.09155899</v>
      </c>
      <c r="C1270">
        <f t="shared" si="19"/>
        <v>1.0057256703051967</v>
      </c>
    </row>
    <row r="1271" spans="1:3" x14ac:dyDescent="0.15">
      <c r="A1271" t="s">
        <v>271</v>
      </c>
      <c r="B1271">
        <v>301491367.202043</v>
      </c>
      <c r="C1271">
        <f t="shared" si="19"/>
        <v>1.00497122400681</v>
      </c>
    </row>
    <row r="1272" spans="1:3" x14ac:dyDescent="0.15">
      <c r="A1272" t="s">
        <v>272</v>
      </c>
      <c r="B1272">
        <v>300921453.45118099</v>
      </c>
      <c r="C1272">
        <f t="shared" si="19"/>
        <v>1.0030715115039366</v>
      </c>
    </row>
    <row r="1273" spans="1:3" x14ac:dyDescent="0.15">
      <c r="A1273" t="s">
        <v>273</v>
      </c>
      <c r="B1273">
        <v>300971658.28313398</v>
      </c>
      <c r="C1273">
        <f t="shared" si="19"/>
        <v>1.0032388609437799</v>
      </c>
    </row>
    <row r="1274" spans="1:3" x14ac:dyDescent="0.15">
      <c r="A1274" t="s">
        <v>274</v>
      </c>
      <c r="B1274">
        <v>301938581.16761601</v>
      </c>
      <c r="C1274">
        <f t="shared" si="19"/>
        <v>1.0064619372253867</v>
      </c>
    </row>
    <row r="1275" spans="1:3" x14ac:dyDescent="0.15">
      <c r="A1275" t="s">
        <v>275</v>
      </c>
      <c r="B1275">
        <v>302466779.91863501</v>
      </c>
      <c r="C1275">
        <f t="shared" si="19"/>
        <v>1.0082225997287835</v>
      </c>
    </row>
    <row r="1276" spans="1:3" x14ac:dyDescent="0.15">
      <c r="A1276" t="s">
        <v>276</v>
      </c>
      <c r="B1276">
        <v>301929581.388273</v>
      </c>
      <c r="C1276">
        <f t="shared" si="19"/>
        <v>1.0064319379609099</v>
      </c>
    </row>
    <row r="1277" spans="1:3" x14ac:dyDescent="0.15">
      <c r="A1277" t="s">
        <v>277</v>
      </c>
      <c r="B1277">
        <v>301594497.78554702</v>
      </c>
      <c r="C1277">
        <f t="shared" si="19"/>
        <v>1.0053149926184901</v>
      </c>
    </row>
    <row r="1278" spans="1:3" x14ac:dyDescent="0.15">
      <c r="A1278" t="s">
        <v>278</v>
      </c>
      <c r="B1278">
        <v>300144776.969356</v>
      </c>
      <c r="C1278">
        <f t="shared" si="19"/>
        <v>1.0004825898978533</v>
      </c>
    </row>
    <row r="1279" spans="1:3" x14ac:dyDescent="0.15">
      <c r="A1279" t="s">
        <v>279</v>
      </c>
      <c r="B1279">
        <v>298895284.55181903</v>
      </c>
      <c r="C1279">
        <f t="shared" si="19"/>
        <v>0.9963176151727301</v>
      </c>
    </row>
    <row r="1280" spans="1:3" x14ac:dyDescent="0.15">
      <c r="A1280" t="s">
        <v>280</v>
      </c>
      <c r="B1280">
        <v>299364840.10649198</v>
      </c>
      <c r="C1280">
        <f t="shared" si="19"/>
        <v>0.99788280035497323</v>
      </c>
    </row>
    <row r="1281" spans="1:3" x14ac:dyDescent="0.15">
      <c r="A1281" t="s">
        <v>281</v>
      </c>
      <c r="B1281">
        <v>299737674.67499501</v>
      </c>
      <c r="C1281">
        <f t="shared" si="19"/>
        <v>0.99912558224998338</v>
      </c>
    </row>
    <row r="1282" spans="1:3" x14ac:dyDescent="0.15">
      <c r="A1282" t="s">
        <v>282</v>
      </c>
      <c r="B1282">
        <v>299656621.687599</v>
      </c>
      <c r="C1282">
        <f t="shared" si="19"/>
        <v>0.99885540562533004</v>
      </c>
    </row>
    <row r="1283" spans="1:3" x14ac:dyDescent="0.15">
      <c r="A1283" t="s">
        <v>283</v>
      </c>
      <c r="B1283">
        <v>298579553.82006502</v>
      </c>
      <c r="C1283">
        <f t="shared" ref="C1283:C1346" si="20">B1283/$B$2</f>
        <v>0.99526517940021675</v>
      </c>
    </row>
    <row r="1284" spans="1:3" x14ac:dyDescent="0.15">
      <c r="A1284" t="s">
        <v>284</v>
      </c>
      <c r="B1284">
        <v>298912515.10979903</v>
      </c>
      <c r="C1284">
        <f t="shared" si="20"/>
        <v>0.99637505036599672</v>
      </c>
    </row>
    <row r="1285" spans="1:3" x14ac:dyDescent="0.15">
      <c r="A1285" t="s">
        <v>285</v>
      </c>
      <c r="B1285">
        <v>299197263.066329</v>
      </c>
      <c r="C1285">
        <f t="shared" si="20"/>
        <v>0.99732421022109663</v>
      </c>
    </row>
    <row r="1286" spans="1:3" x14ac:dyDescent="0.15">
      <c r="A1286" t="s">
        <v>286</v>
      </c>
      <c r="B1286">
        <v>298154097.610708</v>
      </c>
      <c r="C1286">
        <f t="shared" si="20"/>
        <v>0.99384699203569338</v>
      </c>
    </row>
    <row r="1287" spans="1:3" x14ac:dyDescent="0.15">
      <c r="A1287" t="s">
        <v>287</v>
      </c>
      <c r="B1287">
        <v>297898148.96705198</v>
      </c>
      <c r="C1287">
        <f t="shared" si="20"/>
        <v>0.99299382989017326</v>
      </c>
    </row>
    <row r="1288" spans="1:3" x14ac:dyDescent="0.15">
      <c r="A1288" t="s">
        <v>288</v>
      </c>
      <c r="B1288">
        <v>298288337.12314498</v>
      </c>
      <c r="C1288">
        <f t="shared" si="20"/>
        <v>0.99429445707714992</v>
      </c>
    </row>
    <row r="1289" spans="1:3" x14ac:dyDescent="0.15">
      <c r="A1289" t="s">
        <v>289</v>
      </c>
      <c r="B1289">
        <v>297258347.35944003</v>
      </c>
      <c r="C1289">
        <f t="shared" si="20"/>
        <v>0.99086115786480011</v>
      </c>
    </row>
    <row r="1290" spans="1:3" x14ac:dyDescent="0.15">
      <c r="A1290" t="s">
        <v>290</v>
      </c>
      <c r="B1290">
        <v>296714550.82079297</v>
      </c>
      <c r="C1290">
        <f t="shared" si="20"/>
        <v>0.98904850273597655</v>
      </c>
    </row>
    <row r="1291" spans="1:3" x14ac:dyDescent="0.15">
      <c r="A1291" t="s">
        <v>291</v>
      </c>
      <c r="B1291">
        <v>296457143.14758801</v>
      </c>
      <c r="C1291">
        <f t="shared" si="20"/>
        <v>0.98819047715862673</v>
      </c>
    </row>
    <row r="1292" spans="1:3" x14ac:dyDescent="0.15">
      <c r="A1292" t="s">
        <v>292</v>
      </c>
      <c r="B1292">
        <v>297268925.71312702</v>
      </c>
      <c r="C1292">
        <f t="shared" si="20"/>
        <v>0.99089641904375669</v>
      </c>
    </row>
    <row r="1293" spans="1:3" x14ac:dyDescent="0.15">
      <c r="A1293" t="s">
        <v>293</v>
      </c>
      <c r="B1293">
        <v>297007571.278799</v>
      </c>
      <c r="C1293">
        <f t="shared" si="20"/>
        <v>0.9900252375959967</v>
      </c>
    </row>
    <row r="1294" spans="1:3" x14ac:dyDescent="0.15">
      <c r="A1294" t="s">
        <v>294</v>
      </c>
      <c r="B1294">
        <v>297618553.65200299</v>
      </c>
      <c r="C1294">
        <f t="shared" si="20"/>
        <v>0.99206184550667664</v>
      </c>
    </row>
    <row r="1295" spans="1:3" x14ac:dyDescent="0.15">
      <c r="A1295" t="s">
        <v>295</v>
      </c>
      <c r="B1295">
        <v>298324464.14067101</v>
      </c>
      <c r="C1295">
        <f t="shared" si="20"/>
        <v>0.99441488046890336</v>
      </c>
    </row>
    <row r="1296" spans="1:3" x14ac:dyDescent="0.15">
      <c r="A1296" t="s">
        <v>296</v>
      </c>
      <c r="B1296">
        <v>296455023.85503602</v>
      </c>
      <c r="C1296">
        <f t="shared" si="20"/>
        <v>0.98818341285012001</v>
      </c>
    </row>
    <row r="1297" spans="1:3" x14ac:dyDescent="0.15">
      <c r="A1297" t="s">
        <v>297</v>
      </c>
      <c r="B1297">
        <v>295976758.762613</v>
      </c>
      <c r="C1297">
        <f t="shared" si="20"/>
        <v>0.98658919587537663</v>
      </c>
    </row>
    <row r="1298" spans="1:3" x14ac:dyDescent="0.15">
      <c r="A1298" t="s">
        <v>298</v>
      </c>
      <c r="B1298">
        <v>296220786.911322</v>
      </c>
      <c r="C1298">
        <f t="shared" si="20"/>
        <v>0.98740262303773996</v>
      </c>
    </row>
    <row r="1299" spans="1:3" x14ac:dyDescent="0.15">
      <c r="A1299" t="s">
        <v>299</v>
      </c>
      <c r="B1299">
        <v>296899569.526806</v>
      </c>
      <c r="C1299">
        <f t="shared" si="20"/>
        <v>0.98966523175601995</v>
      </c>
    </row>
    <row r="1300" spans="1:3" x14ac:dyDescent="0.15">
      <c r="A1300" t="s">
        <v>300</v>
      </c>
      <c r="B1300">
        <v>297168838.49744701</v>
      </c>
      <c r="C1300">
        <f t="shared" si="20"/>
        <v>0.99056279499149003</v>
      </c>
    </row>
    <row r="1301" spans="1:3" x14ac:dyDescent="0.15">
      <c r="A1301" t="s">
        <v>301</v>
      </c>
      <c r="B1301">
        <v>296846409.78780001</v>
      </c>
      <c r="C1301">
        <f t="shared" si="20"/>
        <v>0.98948803262600005</v>
      </c>
    </row>
    <row r="1302" spans="1:3" x14ac:dyDescent="0.15">
      <c r="A1302" t="s">
        <v>302</v>
      </c>
      <c r="B1302">
        <v>296492095.675919</v>
      </c>
      <c r="C1302">
        <f t="shared" si="20"/>
        <v>0.98830698558639662</v>
      </c>
    </row>
    <row r="1303" spans="1:3" x14ac:dyDescent="0.15">
      <c r="A1303" t="s">
        <v>303</v>
      </c>
      <c r="B1303">
        <v>297346271.92642999</v>
      </c>
      <c r="C1303">
        <f t="shared" si="20"/>
        <v>0.99115423975476658</v>
      </c>
    </row>
    <row r="1304" spans="1:3" x14ac:dyDescent="0.15">
      <c r="A1304" t="s">
        <v>304</v>
      </c>
      <c r="B1304">
        <v>297258107.21718597</v>
      </c>
      <c r="C1304">
        <f t="shared" si="20"/>
        <v>0.99086035739061995</v>
      </c>
    </row>
    <row r="1305" spans="1:3" x14ac:dyDescent="0.15">
      <c r="A1305" t="s">
        <v>305</v>
      </c>
      <c r="B1305">
        <v>297671693.52553302</v>
      </c>
      <c r="C1305">
        <f t="shared" si="20"/>
        <v>0.99223897841844344</v>
      </c>
    </row>
    <row r="1306" spans="1:3" x14ac:dyDescent="0.15">
      <c r="A1306" t="s">
        <v>306</v>
      </c>
      <c r="B1306">
        <v>297965919.32549697</v>
      </c>
      <c r="C1306">
        <f t="shared" si="20"/>
        <v>0.99321973108498995</v>
      </c>
    </row>
    <row r="1307" spans="1:3" x14ac:dyDescent="0.15">
      <c r="A1307" t="s">
        <v>307</v>
      </c>
      <c r="B1307">
        <v>298334005.58840299</v>
      </c>
      <c r="C1307">
        <f t="shared" si="20"/>
        <v>0.99444668529467661</v>
      </c>
    </row>
    <row r="1308" spans="1:3" x14ac:dyDescent="0.15">
      <c r="A1308" t="s">
        <v>308</v>
      </c>
      <c r="B1308">
        <v>298114536.98927701</v>
      </c>
      <c r="C1308">
        <f t="shared" si="20"/>
        <v>0.99371512329759004</v>
      </c>
    </row>
    <row r="1309" spans="1:3" x14ac:dyDescent="0.15">
      <c r="A1309" t="s">
        <v>309</v>
      </c>
      <c r="B1309">
        <v>299210746.36107701</v>
      </c>
      <c r="C1309">
        <f t="shared" si="20"/>
        <v>0.99736915453692332</v>
      </c>
    </row>
    <row r="1310" spans="1:3" x14ac:dyDescent="0.15">
      <c r="A1310" t="s">
        <v>310</v>
      </c>
      <c r="B1310">
        <v>299359516.22857898</v>
      </c>
      <c r="C1310">
        <f t="shared" si="20"/>
        <v>0.99786505409526327</v>
      </c>
    </row>
    <row r="1311" spans="1:3" x14ac:dyDescent="0.15">
      <c r="A1311" t="s">
        <v>311</v>
      </c>
      <c r="B1311">
        <v>299259187.97686398</v>
      </c>
      <c r="C1311">
        <f t="shared" si="20"/>
        <v>0.99753062658954661</v>
      </c>
    </row>
    <row r="1312" spans="1:3" x14ac:dyDescent="0.15">
      <c r="A1312" t="s">
        <v>312</v>
      </c>
      <c r="B1312">
        <v>302619871.39340901</v>
      </c>
      <c r="C1312">
        <f t="shared" si="20"/>
        <v>1.0087329046446967</v>
      </c>
    </row>
    <row r="1313" spans="1:3" x14ac:dyDescent="0.15">
      <c r="A1313" t="s">
        <v>313</v>
      </c>
      <c r="B1313">
        <v>303077691.527776</v>
      </c>
      <c r="C1313">
        <f t="shared" si="20"/>
        <v>1.0102589717592534</v>
      </c>
    </row>
    <row r="1314" spans="1:3" x14ac:dyDescent="0.15">
      <c r="A1314" t="s">
        <v>314</v>
      </c>
      <c r="B1314">
        <v>302332035.32789701</v>
      </c>
      <c r="C1314">
        <f t="shared" si="20"/>
        <v>1.0077734510929901</v>
      </c>
    </row>
    <row r="1315" spans="1:3" x14ac:dyDescent="0.15">
      <c r="A1315" t="s">
        <v>315</v>
      </c>
      <c r="B1315">
        <v>303417794.07554102</v>
      </c>
      <c r="C1315">
        <f t="shared" si="20"/>
        <v>1.01139264691847</v>
      </c>
    </row>
    <row r="1316" spans="1:3" x14ac:dyDescent="0.15">
      <c r="A1316" t="s">
        <v>316</v>
      </c>
      <c r="B1316">
        <v>304461900.89111</v>
      </c>
      <c r="C1316">
        <f t="shared" si="20"/>
        <v>1.0148730029703668</v>
      </c>
    </row>
    <row r="1317" spans="1:3" x14ac:dyDescent="0.15">
      <c r="A1317" t="s">
        <v>317</v>
      </c>
      <c r="B1317">
        <v>305821038.46820301</v>
      </c>
      <c r="C1317">
        <f t="shared" si="20"/>
        <v>1.0194034615606766</v>
      </c>
    </row>
    <row r="1318" spans="1:3" x14ac:dyDescent="0.15">
      <c r="A1318" t="s">
        <v>318</v>
      </c>
      <c r="B1318">
        <v>305166268.35915703</v>
      </c>
      <c r="C1318">
        <f t="shared" si="20"/>
        <v>1.0172208945305234</v>
      </c>
    </row>
    <row r="1319" spans="1:3" x14ac:dyDescent="0.15">
      <c r="A1319" t="s">
        <v>319</v>
      </c>
      <c r="B1319">
        <v>304812696.261756</v>
      </c>
      <c r="C1319">
        <f t="shared" si="20"/>
        <v>1.01604232087252</v>
      </c>
    </row>
    <row r="1320" spans="1:3" x14ac:dyDescent="0.15">
      <c r="A1320" t="s">
        <v>320</v>
      </c>
      <c r="B1320">
        <v>304804322.47345102</v>
      </c>
      <c r="C1320">
        <f t="shared" si="20"/>
        <v>1.0160144082448368</v>
      </c>
    </row>
    <row r="1321" spans="1:3" x14ac:dyDescent="0.15">
      <c r="A1321" t="s">
        <v>321</v>
      </c>
      <c r="B1321">
        <v>304293141.48010302</v>
      </c>
      <c r="C1321">
        <f t="shared" si="20"/>
        <v>1.0143104716003435</v>
      </c>
    </row>
    <row r="1322" spans="1:3" x14ac:dyDescent="0.15">
      <c r="A1322" t="s">
        <v>322</v>
      </c>
      <c r="B1322">
        <v>304743368.07747799</v>
      </c>
      <c r="C1322">
        <f t="shared" si="20"/>
        <v>1.0158112269249266</v>
      </c>
    </row>
    <row r="1323" spans="1:3" x14ac:dyDescent="0.15">
      <c r="A1323" t="s">
        <v>323</v>
      </c>
      <c r="B1323">
        <v>306071337.56831098</v>
      </c>
      <c r="C1323">
        <f t="shared" si="20"/>
        <v>1.0202377918943699</v>
      </c>
    </row>
    <row r="1324" spans="1:3" x14ac:dyDescent="0.15">
      <c r="A1324" t="s">
        <v>324</v>
      </c>
      <c r="B1324">
        <v>306345388.46199</v>
      </c>
      <c r="C1324">
        <f t="shared" si="20"/>
        <v>1.0211512948732999</v>
      </c>
    </row>
    <row r="1325" spans="1:3" x14ac:dyDescent="0.15">
      <c r="A1325" t="s">
        <v>325</v>
      </c>
      <c r="B1325">
        <v>306580893.16585797</v>
      </c>
      <c r="C1325">
        <f t="shared" si="20"/>
        <v>1.0219363105528598</v>
      </c>
    </row>
    <row r="1326" spans="1:3" x14ac:dyDescent="0.15">
      <c r="A1326" t="s">
        <v>326</v>
      </c>
      <c r="B1326">
        <v>306422112.71271902</v>
      </c>
      <c r="C1326">
        <f t="shared" si="20"/>
        <v>1.02140704237573</v>
      </c>
    </row>
    <row r="1327" spans="1:3" x14ac:dyDescent="0.15">
      <c r="A1327" t="s">
        <v>327</v>
      </c>
      <c r="B1327">
        <v>305470550.20179099</v>
      </c>
      <c r="C1327">
        <f t="shared" si="20"/>
        <v>1.0182351673393033</v>
      </c>
    </row>
    <row r="1328" spans="1:3" x14ac:dyDescent="0.15">
      <c r="A1328" t="s">
        <v>328</v>
      </c>
      <c r="B1328">
        <v>305339889.42356402</v>
      </c>
      <c r="C1328">
        <f t="shared" si="20"/>
        <v>1.01779963141188</v>
      </c>
    </row>
    <row r="1329" spans="1:3" x14ac:dyDescent="0.15">
      <c r="A1329" t="s">
        <v>329</v>
      </c>
      <c r="B1329">
        <v>305448771.87012601</v>
      </c>
      <c r="C1329">
        <f t="shared" si="20"/>
        <v>1.01816257290042</v>
      </c>
    </row>
    <row r="1330" spans="1:3" x14ac:dyDescent="0.15">
      <c r="A1330" t="s">
        <v>330</v>
      </c>
      <c r="B1330">
        <v>306931764.55185598</v>
      </c>
      <c r="C1330">
        <f t="shared" si="20"/>
        <v>1.02310588183952</v>
      </c>
    </row>
    <row r="1331" spans="1:3" x14ac:dyDescent="0.15">
      <c r="A1331" t="s">
        <v>331</v>
      </c>
      <c r="B1331">
        <v>305624937.58157098</v>
      </c>
      <c r="C1331">
        <f t="shared" si="20"/>
        <v>1.01874979193857</v>
      </c>
    </row>
    <row r="1332" spans="1:3" x14ac:dyDescent="0.15">
      <c r="A1332" t="s">
        <v>332</v>
      </c>
      <c r="B1332">
        <v>305503019.91641599</v>
      </c>
      <c r="C1332">
        <f t="shared" si="20"/>
        <v>1.0183433997213867</v>
      </c>
    </row>
    <row r="1333" spans="1:3" x14ac:dyDescent="0.15">
      <c r="A1333" t="s">
        <v>333</v>
      </c>
      <c r="B1333">
        <v>306222196.08978498</v>
      </c>
      <c r="C1333">
        <f t="shared" si="20"/>
        <v>1.0207406536326167</v>
      </c>
    </row>
    <row r="1334" spans="1:3" x14ac:dyDescent="0.15">
      <c r="A1334" t="s">
        <v>334</v>
      </c>
      <c r="B1334">
        <v>305933746.91743499</v>
      </c>
      <c r="C1334">
        <f t="shared" si="20"/>
        <v>1.01977915639145</v>
      </c>
    </row>
    <row r="1335" spans="1:3" x14ac:dyDescent="0.15">
      <c r="A1335" t="s">
        <v>335</v>
      </c>
      <c r="B1335">
        <v>306382066.95937598</v>
      </c>
      <c r="C1335">
        <f t="shared" si="20"/>
        <v>1.0212735565312532</v>
      </c>
    </row>
    <row r="1336" spans="1:3" x14ac:dyDescent="0.15">
      <c r="A1336" t="s">
        <v>336</v>
      </c>
      <c r="B1336">
        <v>306009801.29109502</v>
      </c>
      <c r="C1336">
        <f t="shared" si="20"/>
        <v>1.0200326709703167</v>
      </c>
    </row>
    <row r="1337" spans="1:3" x14ac:dyDescent="0.15">
      <c r="A1337" t="s">
        <v>2</v>
      </c>
      <c r="B1337">
        <v>306277940.48429102</v>
      </c>
      <c r="C1337">
        <f t="shared" si="20"/>
        <v>1.02092646828097</v>
      </c>
    </row>
    <row r="1338" spans="1:3" x14ac:dyDescent="0.15">
      <c r="A1338" t="s">
        <v>3</v>
      </c>
      <c r="B1338">
        <v>306217847.80129999</v>
      </c>
      <c r="C1338">
        <f t="shared" si="20"/>
        <v>1.0207261593376666</v>
      </c>
    </row>
    <row r="1339" spans="1:3" x14ac:dyDescent="0.15">
      <c r="A1339" t="s">
        <v>4</v>
      </c>
      <c r="B1339">
        <v>306659091.65849501</v>
      </c>
      <c r="C1339">
        <f t="shared" si="20"/>
        <v>1.0221969721949833</v>
      </c>
    </row>
    <row r="1340" spans="1:3" x14ac:dyDescent="0.15">
      <c r="A1340" t="s">
        <v>5</v>
      </c>
      <c r="B1340">
        <v>306517631.09608102</v>
      </c>
      <c r="C1340">
        <f t="shared" si="20"/>
        <v>1.0217254369869366</v>
      </c>
    </row>
    <row r="1341" spans="1:3" x14ac:dyDescent="0.15">
      <c r="A1341" t="s">
        <v>6</v>
      </c>
      <c r="B1341">
        <v>307285668.47002399</v>
      </c>
      <c r="C1341">
        <f t="shared" si="20"/>
        <v>1.0242855615667465</v>
      </c>
    </row>
    <row r="1342" spans="1:3" x14ac:dyDescent="0.15">
      <c r="A1342" t="s">
        <v>7</v>
      </c>
      <c r="B1342">
        <v>307772459.64684999</v>
      </c>
      <c r="C1342">
        <f t="shared" si="20"/>
        <v>1.0259081988228334</v>
      </c>
    </row>
    <row r="1343" spans="1:3" x14ac:dyDescent="0.15">
      <c r="A1343" t="s">
        <v>8</v>
      </c>
      <c r="B1343">
        <v>308644224.11925697</v>
      </c>
      <c r="C1343">
        <f t="shared" si="20"/>
        <v>1.0288140803975232</v>
      </c>
    </row>
    <row r="1344" spans="1:3" x14ac:dyDescent="0.15">
      <c r="A1344" t="s">
        <v>9</v>
      </c>
      <c r="B1344">
        <v>309400066.34537899</v>
      </c>
      <c r="C1344">
        <f t="shared" si="20"/>
        <v>1.0313335544845967</v>
      </c>
    </row>
    <row r="1345" spans="1:3" x14ac:dyDescent="0.15">
      <c r="A1345" t="s">
        <v>10</v>
      </c>
      <c r="B1345">
        <v>308812213.99311298</v>
      </c>
      <c r="C1345">
        <f t="shared" si="20"/>
        <v>1.02937404664371</v>
      </c>
    </row>
    <row r="1346" spans="1:3" x14ac:dyDescent="0.15">
      <c r="A1346" t="s">
        <v>11</v>
      </c>
      <c r="B1346">
        <v>310023786.43772101</v>
      </c>
      <c r="C1346">
        <f t="shared" si="20"/>
        <v>1.03341262145907</v>
      </c>
    </row>
    <row r="1347" spans="1:3" x14ac:dyDescent="0.15">
      <c r="A1347" t="s">
        <v>12</v>
      </c>
      <c r="B1347">
        <v>312498885.51669401</v>
      </c>
      <c r="C1347">
        <f t="shared" ref="C1347:C1410" si="21">B1347/$B$2</f>
        <v>1.0416629517223133</v>
      </c>
    </row>
    <row r="1348" spans="1:3" x14ac:dyDescent="0.15">
      <c r="A1348" t="s">
        <v>13</v>
      </c>
      <c r="B1348">
        <v>312357549.29568398</v>
      </c>
      <c r="C1348">
        <f t="shared" si="21"/>
        <v>1.0411918309856132</v>
      </c>
    </row>
    <row r="1349" spans="1:3" x14ac:dyDescent="0.15">
      <c r="A1349" t="s">
        <v>14</v>
      </c>
      <c r="B1349">
        <v>311135242.32260603</v>
      </c>
      <c r="C1349">
        <f t="shared" si="21"/>
        <v>1.0371174744086868</v>
      </c>
    </row>
    <row r="1350" spans="1:3" x14ac:dyDescent="0.15">
      <c r="A1350" t="s">
        <v>15</v>
      </c>
      <c r="B1350">
        <v>310838458.86748201</v>
      </c>
      <c r="C1350">
        <f t="shared" si="21"/>
        <v>1.03612819622494</v>
      </c>
    </row>
    <row r="1351" spans="1:3" x14ac:dyDescent="0.15">
      <c r="A1351" t="s">
        <v>16</v>
      </c>
      <c r="B1351">
        <v>310631013.92368698</v>
      </c>
      <c r="C1351">
        <f t="shared" si="21"/>
        <v>1.0354367130789566</v>
      </c>
    </row>
    <row r="1352" spans="1:3" x14ac:dyDescent="0.15">
      <c r="A1352" t="s">
        <v>17</v>
      </c>
      <c r="B1352">
        <v>309887511.48466301</v>
      </c>
      <c r="C1352">
        <f t="shared" si="21"/>
        <v>1.0329583716155433</v>
      </c>
    </row>
    <row r="1353" spans="1:3" x14ac:dyDescent="0.15">
      <c r="A1353" t="s">
        <v>18</v>
      </c>
      <c r="B1353">
        <v>310297208.98972899</v>
      </c>
      <c r="C1353">
        <f t="shared" si="21"/>
        <v>1.0343240299657632</v>
      </c>
    </row>
    <row r="1354" spans="1:3" x14ac:dyDescent="0.15">
      <c r="A1354" t="s">
        <v>19</v>
      </c>
      <c r="B1354">
        <v>308930260.219405</v>
      </c>
      <c r="C1354">
        <f t="shared" si="21"/>
        <v>1.0297675340646832</v>
      </c>
    </row>
    <row r="1355" spans="1:3" x14ac:dyDescent="0.15">
      <c r="A1355" t="s">
        <v>20</v>
      </c>
      <c r="B1355">
        <v>308669350.25160497</v>
      </c>
      <c r="C1355">
        <f t="shared" si="21"/>
        <v>1.0288978341720165</v>
      </c>
    </row>
    <row r="1356" spans="1:3" x14ac:dyDescent="0.15">
      <c r="A1356" t="s">
        <v>21</v>
      </c>
      <c r="B1356">
        <v>308475427.14560997</v>
      </c>
      <c r="C1356">
        <f t="shared" si="21"/>
        <v>1.0282514238186999</v>
      </c>
    </row>
    <row r="1357" spans="1:3" x14ac:dyDescent="0.15">
      <c r="A1357" t="s">
        <v>22</v>
      </c>
      <c r="B1357">
        <v>308312084.43867898</v>
      </c>
      <c r="C1357">
        <f t="shared" si="21"/>
        <v>1.02770694812893</v>
      </c>
    </row>
    <row r="1358" spans="1:3" x14ac:dyDescent="0.15">
      <c r="A1358" t="s">
        <v>23</v>
      </c>
      <c r="B1358">
        <v>307656621.40382499</v>
      </c>
      <c r="C1358">
        <f t="shared" si="21"/>
        <v>1.0255220713460833</v>
      </c>
    </row>
    <row r="1359" spans="1:3" x14ac:dyDescent="0.15">
      <c r="A1359" t="s">
        <v>24</v>
      </c>
      <c r="B1359">
        <v>307126747.40138602</v>
      </c>
      <c r="C1359">
        <f t="shared" si="21"/>
        <v>1.0237558246712868</v>
      </c>
    </row>
    <row r="1360" spans="1:3" x14ac:dyDescent="0.15">
      <c r="A1360" t="s">
        <v>25</v>
      </c>
      <c r="B1360">
        <v>308102159.65245402</v>
      </c>
      <c r="C1360">
        <f t="shared" si="21"/>
        <v>1.0270071988415135</v>
      </c>
    </row>
    <row r="1361" spans="1:3" x14ac:dyDescent="0.15">
      <c r="A1361" t="s">
        <v>26</v>
      </c>
      <c r="B1361">
        <v>308583979.076626</v>
      </c>
      <c r="C1361">
        <f t="shared" si="21"/>
        <v>1.0286132635887533</v>
      </c>
    </row>
    <row r="1362" spans="1:3" x14ac:dyDescent="0.15">
      <c r="A1362" t="s">
        <v>27</v>
      </c>
      <c r="B1362">
        <v>308659848.29137099</v>
      </c>
      <c r="C1362">
        <f t="shared" si="21"/>
        <v>1.0288661609712366</v>
      </c>
    </row>
    <row r="1363" spans="1:3" x14ac:dyDescent="0.15">
      <c r="A1363" t="s">
        <v>28</v>
      </c>
      <c r="B1363">
        <v>309355525.60206002</v>
      </c>
      <c r="C1363">
        <f t="shared" si="21"/>
        <v>1.0311850853402</v>
      </c>
    </row>
    <row r="1364" spans="1:3" x14ac:dyDescent="0.15">
      <c r="A1364" t="s">
        <v>29</v>
      </c>
      <c r="B1364">
        <v>308544952.476951</v>
      </c>
      <c r="C1364">
        <f t="shared" si="21"/>
        <v>1.02848317492317</v>
      </c>
    </row>
    <row r="1365" spans="1:3" x14ac:dyDescent="0.15">
      <c r="A1365" t="s">
        <v>30</v>
      </c>
      <c r="B1365">
        <v>308308568.90951598</v>
      </c>
      <c r="C1365">
        <f t="shared" si="21"/>
        <v>1.0276952296983866</v>
      </c>
    </row>
    <row r="1366" spans="1:3" x14ac:dyDescent="0.15">
      <c r="A1366" t="s">
        <v>31</v>
      </c>
      <c r="B1366">
        <v>308089132.18010402</v>
      </c>
      <c r="C1366">
        <f t="shared" si="21"/>
        <v>1.0269637739336801</v>
      </c>
    </row>
    <row r="1367" spans="1:3" x14ac:dyDescent="0.15">
      <c r="A1367" t="s">
        <v>32</v>
      </c>
      <c r="B1367">
        <v>306132950.53523803</v>
      </c>
      <c r="C1367">
        <f t="shared" si="21"/>
        <v>1.0204431684507935</v>
      </c>
    </row>
    <row r="1368" spans="1:3" x14ac:dyDescent="0.15">
      <c r="A1368" t="s">
        <v>33</v>
      </c>
      <c r="B1368">
        <v>306607370.17908502</v>
      </c>
      <c r="C1368">
        <f t="shared" si="21"/>
        <v>1.0220245672636168</v>
      </c>
    </row>
    <row r="1369" spans="1:3" x14ac:dyDescent="0.15">
      <c r="A1369" t="s">
        <v>34</v>
      </c>
      <c r="B1369">
        <v>306472038.96372801</v>
      </c>
      <c r="C1369">
        <f t="shared" si="21"/>
        <v>1.0215734632124267</v>
      </c>
    </row>
    <row r="1370" spans="1:3" x14ac:dyDescent="0.15">
      <c r="A1370" t="s">
        <v>35</v>
      </c>
      <c r="B1370">
        <v>307108592.75588602</v>
      </c>
      <c r="C1370">
        <f t="shared" si="21"/>
        <v>1.0236953091862868</v>
      </c>
    </row>
    <row r="1371" spans="1:3" x14ac:dyDescent="0.15">
      <c r="A1371" t="s">
        <v>36</v>
      </c>
      <c r="B1371">
        <v>307797148.57492399</v>
      </c>
      <c r="C1371">
        <f t="shared" si="21"/>
        <v>1.0259904952497467</v>
      </c>
    </row>
    <row r="1372" spans="1:3" x14ac:dyDescent="0.15">
      <c r="A1372" t="s">
        <v>37</v>
      </c>
      <c r="B1372">
        <v>307675842.53041202</v>
      </c>
      <c r="C1372">
        <f t="shared" si="21"/>
        <v>1.0255861417680401</v>
      </c>
    </row>
    <row r="1373" spans="1:3" x14ac:dyDescent="0.15">
      <c r="A1373" t="s">
        <v>38</v>
      </c>
      <c r="B1373">
        <v>308547849.85804898</v>
      </c>
      <c r="C1373">
        <f t="shared" si="21"/>
        <v>1.0284928328601632</v>
      </c>
    </row>
    <row r="1374" spans="1:3" x14ac:dyDescent="0.15">
      <c r="A1374" t="s">
        <v>39</v>
      </c>
      <c r="B1374">
        <v>308894628.43688899</v>
      </c>
      <c r="C1374">
        <f t="shared" si="21"/>
        <v>1.0296487614562966</v>
      </c>
    </row>
    <row r="1375" spans="1:3" x14ac:dyDescent="0.15">
      <c r="A1375" t="s">
        <v>40</v>
      </c>
      <c r="B1375">
        <v>308268234.65429598</v>
      </c>
      <c r="C1375">
        <f t="shared" si="21"/>
        <v>1.0275607821809867</v>
      </c>
    </row>
    <row r="1376" spans="1:3" x14ac:dyDescent="0.15">
      <c r="A1376" t="s">
        <v>41</v>
      </c>
      <c r="B1376">
        <v>308463248.31571501</v>
      </c>
      <c r="C1376">
        <f t="shared" si="21"/>
        <v>1.02821082771905</v>
      </c>
    </row>
    <row r="1377" spans="1:3" x14ac:dyDescent="0.15">
      <c r="A1377" t="s">
        <v>42</v>
      </c>
      <c r="B1377">
        <v>308032804.69275498</v>
      </c>
      <c r="C1377">
        <f t="shared" si="21"/>
        <v>1.0267760156425165</v>
      </c>
    </row>
    <row r="1378" spans="1:3" x14ac:dyDescent="0.15">
      <c r="A1378" t="s">
        <v>43</v>
      </c>
      <c r="B1378">
        <v>308278116.48828697</v>
      </c>
      <c r="C1378">
        <f t="shared" si="21"/>
        <v>1.0275937216276232</v>
      </c>
    </row>
    <row r="1379" spans="1:3" x14ac:dyDescent="0.15">
      <c r="A1379" t="s">
        <v>44</v>
      </c>
      <c r="B1379">
        <v>308593289.69025499</v>
      </c>
      <c r="C1379">
        <f t="shared" si="21"/>
        <v>1.0286442989675166</v>
      </c>
    </row>
    <row r="1380" spans="1:3" x14ac:dyDescent="0.15">
      <c r="A1380" t="s">
        <v>45</v>
      </c>
      <c r="B1380">
        <v>310253983.68324399</v>
      </c>
      <c r="C1380">
        <f t="shared" si="21"/>
        <v>1.0341799456108134</v>
      </c>
    </row>
    <row r="1381" spans="1:3" x14ac:dyDescent="0.15">
      <c r="A1381" t="s">
        <v>46</v>
      </c>
      <c r="B1381">
        <v>311329452.44680101</v>
      </c>
      <c r="C1381">
        <f t="shared" si="21"/>
        <v>1.0377648414893368</v>
      </c>
    </row>
    <row r="1382" spans="1:3" x14ac:dyDescent="0.15">
      <c r="A1382" t="s">
        <v>47</v>
      </c>
      <c r="B1382">
        <v>311141723.65946901</v>
      </c>
      <c r="C1382">
        <f t="shared" si="21"/>
        <v>1.0371390788648966</v>
      </c>
    </row>
    <row r="1383" spans="1:3" x14ac:dyDescent="0.15">
      <c r="A1383" t="s">
        <v>48</v>
      </c>
      <c r="B1383">
        <v>310213993.39681202</v>
      </c>
      <c r="C1383">
        <f t="shared" si="21"/>
        <v>1.0340466446560401</v>
      </c>
    </row>
    <row r="1384" spans="1:3" x14ac:dyDescent="0.15">
      <c r="A1384" t="s">
        <v>49</v>
      </c>
      <c r="B1384">
        <v>311046880.23447698</v>
      </c>
      <c r="C1384">
        <f t="shared" si="21"/>
        <v>1.0368229341149233</v>
      </c>
    </row>
    <row r="1385" spans="1:3" x14ac:dyDescent="0.15">
      <c r="A1385" t="s">
        <v>50</v>
      </c>
      <c r="B1385">
        <v>310947861.28711498</v>
      </c>
      <c r="C1385">
        <f t="shared" si="21"/>
        <v>1.03649287095705</v>
      </c>
    </row>
    <row r="1386" spans="1:3" x14ac:dyDescent="0.15">
      <c r="A1386" t="s">
        <v>51</v>
      </c>
      <c r="B1386">
        <v>311842824.03239697</v>
      </c>
      <c r="C1386">
        <f t="shared" si="21"/>
        <v>1.0394760801079899</v>
      </c>
    </row>
    <row r="1387" spans="1:3" x14ac:dyDescent="0.15">
      <c r="A1387" t="s">
        <v>52</v>
      </c>
      <c r="B1387">
        <v>311670438.46388</v>
      </c>
      <c r="C1387">
        <f t="shared" si="21"/>
        <v>1.0389014615462666</v>
      </c>
    </row>
    <row r="1388" spans="1:3" x14ac:dyDescent="0.15">
      <c r="A1388" t="s">
        <v>53</v>
      </c>
      <c r="B1388">
        <v>312717417.13657302</v>
      </c>
      <c r="C1388">
        <f t="shared" si="21"/>
        <v>1.0423913904552433</v>
      </c>
    </row>
    <row r="1389" spans="1:3" x14ac:dyDescent="0.15">
      <c r="A1389" t="s">
        <v>54</v>
      </c>
      <c r="B1389">
        <v>312829246.62146902</v>
      </c>
      <c r="C1389">
        <f t="shared" si="21"/>
        <v>1.0427641554048968</v>
      </c>
    </row>
    <row r="1390" spans="1:3" x14ac:dyDescent="0.15">
      <c r="A1390" t="s">
        <v>55</v>
      </c>
      <c r="B1390">
        <v>314292537.23763901</v>
      </c>
      <c r="C1390">
        <f t="shared" si="21"/>
        <v>1.04764179079213</v>
      </c>
    </row>
    <row r="1391" spans="1:3" x14ac:dyDescent="0.15">
      <c r="A1391" t="s">
        <v>56</v>
      </c>
      <c r="B1391">
        <v>313942919.75420803</v>
      </c>
      <c r="C1391">
        <f t="shared" si="21"/>
        <v>1.0464763991806934</v>
      </c>
    </row>
    <row r="1392" spans="1:3" x14ac:dyDescent="0.15">
      <c r="A1392" t="s">
        <v>57</v>
      </c>
      <c r="B1392">
        <v>313403822.84055001</v>
      </c>
      <c r="C1392">
        <f t="shared" si="21"/>
        <v>1.0446794094684999</v>
      </c>
    </row>
    <row r="1393" spans="1:3" x14ac:dyDescent="0.15">
      <c r="A1393" t="s">
        <v>58</v>
      </c>
      <c r="B1393">
        <v>312839627.92606902</v>
      </c>
      <c r="C1393">
        <f t="shared" si="21"/>
        <v>1.0427987597535635</v>
      </c>
    </row>
    <row r="1394" spans="1:3" x14ac:dyDescent="0.15">
      <c r="A1394" t="s">
        <v>59</v>
      </c>
      <c r="B1394">
        <v>314029389.96060699</v>
      </c>
      <c r="C1394">
        <f t="shared" si="21"/>
        <v>1.0467646332020233</v>
      </c>
    </row>
    <row r="1395" spans="1:3" x14ac:dyDescent="0.15">
      <c r="A1395" t="s">
        <v>60</v>
      </c>
      <c r="B1395">
        <v>313795487.51877302</v>
      </c>
      <c r="C1395">
        <f t="shared" si="21"/>
        <v>1.04598495839591</v>
      </c>
    </row>
    <row r="1396" spans="1:3" x14ac:dyDescent="0.15">
      <c r="A1396" t="s">
        <v>61</v>
      </c>
      <c r="B1396">
        <v>313554240.35942298</v>
      </c>
      <c r="C1396">
        <f t="shared" si="21"/>
        <v>1.0451808011980765</v>
      </c>
    </row>
    <row r="1397" spans="1:3" x14ac:dyDescent="0.15">
      <c r="A1397" t="s">
        <v>62</v>
      </c>
      <c r="B1397">
        <v>312751128.65766799</v>
      </c>
      <c r="C1397">
        <f t="shared" si="21"/>
        <v>1.0425037621922266</v>
      </c>
    </row>
    <row r="1398" spans="1:3" x14ac:dyDescent="0.15">
      <c r="A1398" t="s">
        <v>63</v>
      </c>
      <c r="B1398">
        <v>313946651.36710501</v>
      </c>
      <c r="C1398">
        <f t="shared" si="21"/>
        <v>1.0464888378903501</v>
      </c>
    </row>
    <row r="1399" spans="1:3" x14ac:dyDescent="0.15">
      <c r="A1399" t="s">
        <v>64</v>
      </c>
      <c r="B1399">
        <v>313672548.21721601</v>
      </c>
      <c r="C1399">
        <f t="shared" si="21"/>
        <v>1.0455751607240533</v>
      </c>
    </row>
    <row r="1400" spans="1:3" x14ac:dyDescent="0.15">
      <c r="A1400" t="s">
        <v>65</v>
      </c>
      <c r="B1400">
        <v>315005381.73949099</v>
      </c>
      <c r="C1400">
        <f t="shared" si="21"/>
        <v>1.0500179391316367</v>
      </c>
    </row>
    <row r="1401" spans="1:3" x14ac:dyDescent="0.15">
      <c r="A1401" t="s">
        <v>66</v>
      </c>
      <c r="B1401">
        <v>314956089.95676601</v>
      </c>
      <c r="C1401">
        <f t="shared" si="21"/>
        <v>1.0498536331892201</v>
      </c>
    </row>
    <row r="1402" spans="1:3" x14ac:dyDescent="0.15">
      <c r="A1402" t="s">
        <v>67</v>
      </c>
      <c r="B1402">
        <v>316364242.368572</v>
      </c>
      <c r="C1402">
        <f t="shared" si="21"/>
        <v>1.0545474745619066</v>
      </c>
    </row>
    <row r="1403" spans="1:3" x14ac:dyDescent="0.15">
      <c r="A1403" t="s">
        <v>68</v>
      </c>
      <c r="B1403">
        <v>317925452.62393999</v>
      </c>
      <c r="C1403">
        <f t="shared" si="21"/>
        <v>1.0597515087464666</v>
      </c>
    </row>
    <row r="1404" spans="1:3" x14ac:dyDescent="0.15">
      <c r="A1404" t="s">
        <v>69</v>
      </c>
      <c r="B1404">
        <v>319082198.53168398</v>
      </c>
      <c r="C1404">
        <f t="shared" si="21"/>
        <v>1.0636073284389467</v>
      </c>
    </row>
    <row r="1405" spans="1:3" x14ac:dyDescent="0.15">
      <c r="A1405" t="s">
        <v>70</v>
      </c>
      <c r="B1405">
        <v>316725317.13360101</v>
      </c>
      <c r="C1405">
        <f t="shared" si="21"/>
        <v>1.0557510571120035</v>
      </c>
    </row>
    <row r="1406" spans="1:3" x14ac:dyDescent="0.15">
      <c r="A1406" t="s">
        <v>71</v>
      </c>
      <c r="B1406">
        <v>315065250.91522801</v>
      </c>
      <c r="C1406">
        <f t="shared" si="21"/>
        <v>1.0502175030507601</v>
      </c>
    </row>
    <row r="1407" spans="1:3" x14ac:dyDescent="0.15">
      <c r="A1407" t="s">
        <v>72</v>
      </c>
      <c r="B1407">
        <v>316469251.29131901</v>
      </c>
      <c r="C1407">
        <f t="shared" si="21"/>
        <v>1.0548975043043967</v>
      </c>
    </row>
    <row r="1408" spans="1:3" x14ac:dyDescent="0.15">
      <c r="A1408" t="s">
        <v>73</v>
      </c>
      <c r="B1408">
        <v>315689558.12664098</v>
      </c>
      <c r="C1408">
        <f t="shared" si="21"/>
        <v>1.0522985270888032</v>
      </c>
    </row>
    <row r="1409" spans="1:3" x14ac:dyDescent="0.15">
      <c r="A1409" t="s">
        <v>74</v>
      </c>
      <c r="B1409">
        <v>314495606.09572202</v>
      </c>
      <c r="C1409">
        <f t="shared" si="21"/>
        <v>1.0483186869857402</v>
      </c>
    </row>
    <row r="1410" spans="1:3" x14ac:dyDescent="0.15">
      <c r="A1410" t="s">
        <v>75</v>
      </c>
      <c r="B1410">
        <v>315811146.94228703</v>
      </c>
      <c r="C1410">
        <f t="shared" si="21"/>
        <v>1.0527038231409567</v>
      </c>
    </row>
    <row r="1411" spans="1:3" x14ac:dyDescent="0.15">
      <c r="A1411" t="s">
        <v>76</v>
      </c>
      <c r="B1411">
        <v>318229419.54550099</v>
      </c>
      <c r="C1411">
        <f t="shared" ref="C1411:C1446" si="22">B1411/$B$2</f>
        <v>1.0607647318183366</v>
      </c>
    </row>
    <row r="1412" spans="1:3" x14ac:dyDescent="0.15">
      <c r="A1412" t="s">
        <v>77</v>
      </c>
      <c r="B1412">
        <v>318559052.95001101</v>
      </c>
      <c r="C1412">
        <f t="shared" si="22"/>
        <v>1.06186350983337</v>
      </c>
    </row>
    <row r="1413" spans="1:3" x14ac:dyDescent="0.15">
      <c r="A1413" t="s">
        <v>78</v>
      </c>
      <c r="B1413">
        <v>319100190.774638</v>
      </c>
      <c r="C1413">
        <f t="shared" si="22"/>
        <v>1.0636673025821266</v>
      </c>
    </row>
    <row r="1414" spans="1:3" x14ac:dyDescent="0.15">
      <c r="A1414" t="s">
        <v>79</v>
      </c>
      <c r="B1414">
        <v>320142939.10017002</v>
      </c>
      <c r="C1414">
        <f t="shared" si="22"/>
        <v>1.0671431303339001</v>
      </c>
    </row>
    <row r="1415" spans="1:3" x14ac:dyDescent="0.15">
      <c r="A1415" t="s">
        <v>80</v>
      </c>
      <c r="B1415">
        <v>321973787.390715</v>
      </c>
      <c r="C1415">
        <f t="shared" si="22"/>
        <v>1.0732459579690501</v>
      </c>
    </row>
    <row r="1416" spans="1:3" x14ac:dyDescent="0.15">
      <c r="A1416" t="s">
        <v>81</v>
      </c>
      <c r="B1416">
        <v>319722473.32268602</v>
      </c>
      <c r="C1416">
        <f t="shared" si="22"/>
        <v>1.0657415777422867</v>
      </c>
    </row>
    <row r="1417" spans="1:3" x14ac:dyDescent="0.15">
      <c r="A1417" t="s">
        <v>82</v>
      </c>
      <c r="B1417">
        <v>317410106.77355802</v>
      </c>
      <c r="C1417">
        <f t="shared" si="22"/>
        <v>1.0580336892451934</v>
      </c>
    </row>
    <row r="1418" spans="1:3" x14ac:dyDescent="0.15">
      <c r="A1418" t="s">
        <v>83</v>
      </c>
      <c r="B1418">
        <v>318807656.82022101</v>
      </c>
      <c r="C1418">
        <f t="shared" si="22"/>
        <v>1.0626921894007366</v>
      </c>
    </row>
    <row r="1419" spans="1:3" x14ac:dyDescent="0.15">
      <c r="A1419" t="s">
        <v>84</v>
      </c>
      <c r="B1419">
        <v>317089861.605115</v>
      </c>
      <c r="C1419">
        <f t="shared" si="22"/>
        <v>1.0569662053503832</v>
      </c>
    </row>
    <row r="1420" spans="1:3" x14ac:dyDescent="0.15">
      <c r="A1420" t="s">
        <v>85</v>
      </c>
      <c r="B1420">
        <v>316329453.827672</v>
      </c>
      <c r="C1420">
        <f t="shared" si="22"/>
        <v>1.0544315127589068</v>
      </c>
    </row>
    <row r="1421" spans="1:3" x14ac:dyDescent="0.15">
      <c r="A1421" t="s">
        <v>86</v>
      </c>
      <c r="B1421">
        <v>314395642.81194699</v>
      </c>
      <c r="C1421">
        <f t="shared" si="22"/>
        <v>1.0479854760398233</v>
      </c>
    </row>
    <row r="1422" spans="1:3" x14ac:dyDescent="0.15">
      <c r="A1422" t="s">
        <v>87</v>
      </c>
      <c r="B1422">
        <v>315711350.38718599</v>
      </c>
      <c r="C1422">
        <f t="shared" si="22"/>
        <v>1.0523711679572867</v>
      </c>
    </row>
    <row r="1423" spans="1:3" x14ac:dyDescent="0.15">
      <c r="A1423" t="s">
        <v>88</v>
      </c>
      <c r="B1423">
        <v>315992883.91947103</v>
      </c>
      <c r="C1423">
        <f t="shared" si="22"/>
        <v>1.0533096130649033</v>
      </c>
    </row>
    <row r="1424" spans="1:3" x14ac:dyDescent="0.15">
      <c r="A1424" t="s">
        <v>89</v>
      </c>
      <c r="B1424">
        <v>315912073.99746001</v>
      </c>
      <c r="C1424">
        <f t="shared" si="22"/>
        <v>1.0530402466582001</v>
      </c>
    </row>
    <row r="1425" spans="1:3" x14ac:dyDescent="0.15">
      <c r="A1425" t="s">
        <v>90</v>
      </c>
      <c r="B1425">
        <v>314038351.30191499</v>
      </c>
      <c r="C1425">
        <f t="shared" si="22"/>
        <v>1.0467945043397167</v>
      </c>
    </row>
    <row r="1426" spans="1:3" x14ac:dyDescent="0.15">
      <c r="A1426" t="s">
        <v>91</v>
      </c>
      <c r="B1426">
        <v>312916351.95332497</v>
      </c>
      <c r="C1426">
        <f t="shared" si="22"/>
        <v>1.0430545065110832</v>
      </c>
    </row>
    <row r="1427" spans="1:3" x14ac:dyDescent="0.15">
      <c r="A1427" t="s">
        <v>92</v>
      </c>
      <c r="B1427">
        <v>312027425.08402902</v>
      </c>
      <c r="C1427">
        <f t="shared" si="22"/>
        <v>1.0400914169467634</v>
      </c>
    </row>
    <row r="1428" spans="1:3" x14ac:dyDescent="0.15">
      <c r="A1428" t="s">
        <v>93</v>
      </c>
      <c r="B1428">
        <v>309070754.706388</v>
      </c>
      <c r="C1428">
        <f t="shared" si="22"/>
        <v>1.0302358490212933</v>
      </c>
    </row>
    <row r="1429" spans="1:3" x14ac:dyDescent="0.15">
      <c r="A1429" t="s">
        <v>94</v>
      </c>
      <c r="B1429">
        <v>308987976.45563799</v>
      </c>
      <c r="C1429">
        <f t="shared" si="22"/>
        <v>1.0299599215187933</v>
      </c>
    </row>
    <row r="1430" spans="1:3" x14ac:dyDescent="0.15">
      <c r="A1430" t="s">
        <v>95</v>
      </c>
      <c r="B1430">
        <v>308127389.32473999</v>
      </c>
      <c r="C1430">
        <f t="shared" si="22"/>
        <v>1.0270912977491333</v>
      </c>
    </row>
    <row r="1431" spans="1:3" x14ac:dyDescent="0.15">
      <c r="A1431" t="s">
        <v>96</v>
      </c>
      <c r="B1431">
        <v>306126256.74818498</v>
      </c>
      <c r="C1431">
        <f t="shared" si="22"/>
        <v>1.0204208558272834</v>
      </c>
    </row>
    <row r="1432" spans="1:3" x14ac:dyDescent="0.15">
      <c r="A1432" t="s">
        <v>97</v>
      </c>
      <c r="B1432">
        <v>307780493.87736398</v>
      </c>
      <c r="C1432">
        <f t="shared" si="22"/>
        <v>1.0259349795912132</v>
      </c>
    </row>
    <row r="1433" spans="1:3" x14ac:dyDescent="0.15">
      <c r="A1433" t="s">
        <v>98</v>
      </c>
      <c r="B1433">
        <v>308304805.159738</v>
      </c>
      <c r="C1433">
        <f t="shared" si="22"/>
        <v>1.0276826838657933</v>
      </c>
    </row>
    <row r="1434" spans="1:3" x14ac:dyDescent="0.15">
      <c r="A1434" t="s">
        <v>99</v>
      </c>
      <c r="B1434">
        <v>308597036.20266402</v>
      </c>
      <c r="C1434">
        <f t="shared" si="22"/>
        <v>1.0286567873422134</v>
      </c>
    </row>
    <row r="1435" spans="1:3" x14ac:dyDescent="0.15">
      <c r="A1435" t="s">
        <v>100</v>
      </c>
      <c r="B1435">
        <v>308433108.12654799</v>
      </c>
      <c r="C1435">
        <f t="shared" si="22"/>
        <v>1.0281103604218267</v>
      </c>
    </row>
    <row r="1436" spans="1:3" x14ac:dyDescent="0.15">
      <c r="A1436" t="s">
        <v>101</v>
      </c>
      <c r="B1436">
        <v>309563309.31445801</v>
      </c>
      <c r="C1436">
        <f t="shared" si="22"/>
        <v>1.03187769771486</v>
      </c>
    </row>
    <row r="1437" spans="1:3" x14ac:dyDescent="0.15">
      <c r="A1437" t="s">
        <v>102</v>
      </c>
      <c r="B1437">
        <v>309188291.23317897</v>
      </c>
      <c r="C1437">
        <f t="shared" si="22"/>
        <v>1.0306276374439298</v>
      </c>
    </row>
    <row r="1438" spans="1:3" x14ac:dyDescent="0.15">
      <c r="A1438" t="s">
        <v>103</v>
      </c>
      <c r="B1438">
        <v>310222542.60069299</v>
      </c>
      <c r="C1438">
        <f t="shared" si="22"/>
        <v>1.03407514200231</v>
      </c>
    </row>
    <row r="1439" spans="1:3" x14ac:dyDescent="0.15">
      <c r="A1439" t="s">
        <v>104</v>
      </c>
      <c r="B1439">
        <v>311485659.77637601</v>
      </c>
      <c r="C1439">
        <f t="shared" si="22"/>
        <v>1.0382855325879201</v>
      </c>
    </row>
    <row r="1440" spans="1:3" x14ac:dyDescent="0.15">
      <c r="A1440" t="s">
        <v>105</v>
      </c>
      <c r="B1440">
        <v>310052148.13487798</v>
      </c>
      <c r="C1440">
        <f t="shared" si="22"/>
        <v>1.0335071604495933</v>
      </c>
    </row>
    <row r="1441" spans="1:3" x14ac:dyDescent="0.15">
      <c r="A1441" t="s">
        <v>106</v>
      </c>
      <c r="B1441">
        <v>311253428.93000299</v>
      </c>
      <c r="C1441">
        <f t="shared" si="22"/>
        <v>1.0375114297666765</v>
      </c>
    </row>
    <row r="1442" spans="1:3" x14ac:dyDescent="0.15">
      <c r="A1442" t="s">
        <v>1450</v>
      </c>
      <c r="B1442">
        <v>309525102.40135998</v>
      </c>
      <c r="C1442">
        <f t="shared" si="22"/>
        <v>1.0317503413378666</v>
      </c>
    </row>
    <row r="1443" spans="1:3" x14ac:dyDescent="0.15">
      <c r="A1443" t="s">
        <v>1451</v>
      </c>
      <c r="B1443">
        <v>309030729.93397301</v>
      </c>
      <c r="C1443">
        <f t="shared" si="22"/>
        <v>1.0301024331132433</v>
      </c>
    </row>
    <row r="1444" spans="1:3" x14ac:dyDescent="0.15">
      <c r="A1444" t="s">
        <v>1452</v>
      </c>
      <c r="B1444">
        <v>310270414.21782601</v>
      </c>
      <c r="C1444">
        <f t="shared" si="22"/>
        <v>1.0342347140594201</v>
      </c>
    </row>
    <row r="1445" spans="1:3" x14ac:dyDescent="0.15">
      <c r="A1445" t="s">
        <v>1453</v>
      </c>
      <c r="B1445">
        <v>311336159.52967298</v>
      </c>
      <c r="C1445">
        <f t="shared" si="22"/>
        <v>1.0377871984322433</v>
      </c>
    </row>
    <row r="1446" spans="1:3" x14ac:dyDescent="0.15">
      <c r="A1446" t="s">
        <v>1454</v>
      </c>
      <c r="B1446">
        <v>310401857.15754598</v>
      </c>
      <c r="C1446">
        <f t="shared" si="22"/>
        <v>1.03467285719182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46"/>
  <sheetViews>
    <sheetView zoomScale="115" zoomScaleNormal="115" workbookViewId="0"/>
  </sheetViews>
  <sheetFormatPr defaultRowHeight="13.5" x14ac:dyDescent="0.15"/>
  <cols>
    <col min="1" max="1" width="13.875" bestFit="1" customWidth="1"/>
  </cols>
  <sheetData>
    <row r="1" spans="1:4" x14ac:dyDescent="0.15">
      <c r="A1" t="s">
        <v>108</v>
      </c>
      <c r="B1" t="s">
        <v>1455</v>
      </c>
      <c r="C1" t="s">
        <v>1456</v>
      </c>
      <c r="D1" t="s">
        <v>1457</v>
      </c>
    </row>
    <row r="2" spans="1:4" x14ac:dyDescent="0.15">
      <c r="A2" t="s">
        <v>337</v>
      </c>
      <c r="B2">
        <v>0</v>
      </c>
      <c r="C2">
        <v>0</v>
      </c>
      <c r="D2">
        <v>0</v>
      </c>
    </row>
    <row r="3" spans="1:4" x14ac:dyDescent="0.15">
      <c r="A3" t="s">
        <v>338</v>
      </c>
      <c r="B3">
        <v>-499193.85449248401</v>
      </c>
      <c r="C3">
        <v>355027.32056381798</v>
      </c>
      <c r="D3">
        <v>-2211323.7584522399</v>
      </c>
    </row>
    <row r="4" spans="1:4" x14ac:dyDescent="0.15">
      <c r="A4" t="s">
        <v>339</v>
      </c>
      <c r="B4">
        <v>369305.08088176599</v>
      </c>
      <c r="C4">
        <v>917351.94535682304</v>
      </c>
      <c r="D4">
        <v>-2256180.1143988799</v>
      </c>
    </row>
    <row r="5" spans="1:4" x14ac:dyDescent="0.15">
      <c r="A5" t="s">
        <v>340</v>
      </c>
      <c r="B5">
        <v>600024.58323472401</v>
      </c>
      <c r="C5">
        <v>822892.72087357205</v>
      </c>
      <c r="D5">
        <v>-1844714.8419887</v>
      </c>
    </row>
    <row r="6" spans="1:4" x14ac:dyDescent="0.15">
      <c r="A6" t="s">
        <v>341</v>
      </c>
      <c r="B6">
        <v>1949018.5555761601</v>
      </c>
      <c r="C6">
        <v>1003059.70809071</v>
      </c>
      <c r="D6">
        <v>-370505.01415193401</v>
      </c>
    </row>
    <row r="7" spans="1:4" x14ac:dyDescent="0.15">
      <c r="A7" t="s">
        <v>342</v>
      </c>
      <c r="B7">
        <v>1928794.70590882</v>
      </c>
      <c r="C7">
        <v>644253.70431195397</v>
      </c>
      <c r="D7">
        <v>-324234.72026080702</v>
      </c>
    </row>
    <row r="8" spans="1:4" x14ac:dyDescent="0.15">
      <c r="A8" t="s">
        <v>343</v>
      </c>
      <c r="B8">
        <v>2352726.16333768</v>
      </c>
      <c r="C8">
        <v>283240.19537020702</v>
      </c>
      <c r="D8">
        <v>-277952.21388123097</v>
      </c>
    </row>
    <row r="9" spans="1:4" x14ac:dyDescent="0.15">
      <c r="A9" t="s">
        <v>344</v>
      </c>
      <c r="B9">
        <v>2316729.9091743599</v>
      </c>
      <c r="C9">
        <v>-409507.91951518302</v>
      </c>
      <c r="D9">
        <v>-277952.21388123097</v>
      </c>
    </row>
    <row r="10" spans="1:4" x14ac:dyDescent="0.15">
      <c r="A10" t="s">
        <v>345</v>
      </c>
      <c r="B10">
        <v>1849177.036872</v>
      </c>
      <c r="C10">
        <v>-841114.45833105501</v>
      </c>
      <c r="D10">
        <v>-277952.21388123097</v>
      </c>
    </row>
    <row r="11" spans="1:4" x14ac:dyDescent="0.15">
      <c r="A11" t="s">
        <v>346</v>
      </c>
      <c r="B11">
        <v>2481611.98788202</v>
      </c>
      <c r="C11">
        <v>-603960.84316968499</v>
      </c>
      <c r="D11">
        <v>-740227.20208732702</v>
      </c>
    </row>
    <row r="12" spans="1:4" x14ac:dyDescent="0.15">
      <c r="A12" t="s">
        <v>347</v>
      </c>
      <c r="B12">
        <v>1185609.44771919</v>
      </c>
      <c r="C12">
        <v>-939721.59287145897</v>
      </c>
      <c r="D12">
        <v>-740227.20208732702</v>
      </c>
    </row>
    <row r="13" spans="1:4" x14ac:dyDescent="0.15">
      <c r="A13" t="s">
        <v>348</v>
      </c>
      <c r="B13">
        <v>1338991.9597342301</v>
      </c>
      <c r="C13">
        <v>-2193674.8681878401</v>
      </c>
      <c r="D13">
        <v>92748.770762951201</v>
      </c>
    </row>
    <row r="14" spans="1:4" x14ac:dyDescent="0.15">
      <c r="A14" t="s">
        <v>349</v>
      </c>
      <c r="B14">
        <v>1561468.04510321</v>
      </c>
      <c r="C14">
        <v>-2898741.01900052</v>
      </c>
      <c r="D14">
        <v>2145686.3125775098</v>
      </c>
    </row>
    <row r="15" spans="1:4" x14ac:dyDescent="0.15">
      <c r="A15" t="s">
        <v>350</v>
      </c>
      <c r="B15">
        <v>1653272.2322480001</v>
      </c>
      <c r="C15">
        <v>-2463882.1416171198</v>
      </c>
      <c r="D15">
        <v>836507.80739012605</v>
      </c>
    </row>
    <row r="16" spans="1:4" x14ac:dyDescent="0.15">
      <c r="A16" t="s">
        <v>351</v>
      </c>
      <c r="B16">
        <v>2229514.55748398</v>
      </c>
      <c r="C16">
        <v>-1555552.6862236201</v>
      </c>
      <c r="D16">
        <v>1022939.94668878</v>
      </c>
    </row>
    <row r="17" spans="1:4" x14ac:dyDescent="0.15">
      <c r="A17" t="s">
        <v>352</v>
      </c>
      <c r="B17">
        <v>2440188.8175375802</v>
      </c>
      <c r="C17">
        <v>-1776185.3641687499</v>
      </c>
      <c r="D17">
        <v>1396396.67364522</v>
      </c>
    </row>
    <row r="18" spans="1:4" x14ac:dyDescent="0.15">
      <c r="A18" t="s">
        <v>353</v>
      </c>
      <c r="B18">
        <v>2286716.0760496301</v>
      </c>
      <c r="C18">
        <v>-1284152.94852348</v>
      </c>
      <c r="D18">
        <v>1560948.5897291701</v>
      </c>
    </row>
    <row r="19" spans="1:4" x14ac:dyDescent="0.15">
      <c r="A19" t="s">
        <v>354</v>
      </c>
      <c r="B19">
        <v>2001080.7365662199</v>
      </c>
      <c r="C19">
        <v>-1828368.59201292</v>
      </c>
      <c r="D19">
        <v>1560948.5897291701</v>
      </c>
    </row>
    <row r="20" spans="1:4" x14ac:dyDescent="0.15">
      <c r="A20" t="s">
        <v>355</v>
      </c>
      <c r="B20">
        <v>2648962.0431942898</v>
      </c>
      <c r="C20">
        <v>-1615646.30098058</v>
      </c>
      <c r="D20">
        <v>1560948.5897291701</v>
      </c>
    </row>
    <row r="21" spans="1:4" x14ac:dyDescent="0.15">
      <c r="A21" t="s">
        <v>356</v>
      </c>
      <c r="B21">
        <v>3494008.50352694</v>
      </c>
      <c r="C21">
        <v>-1420841.41173033</v>
      </c>
      <c r="D21">
        <v>1314186.0267644001</v>
      </c>
    </row>
    <row r="22" spans="1:4" x14ac:dyDescent="0.15">
      <c r="A22" t="s">
        <v>357</v>
      </c>
      <c r="B22">
        <v>3533015.331398</v>
      </c>
      <c r="C22">
        <v>-3513536.1072627702</v>
      </c>
      <c r="D22">
        <v>1396396.67364522</v>
      </c>
    </row>
    <row r="23" spans="1:4" x14ac:dyDescent="0.15">
      <c r="A23" t="s">
        <v>358</v>
      </c>
      <c r="B23">
        <v>3551559.1270706798</v>
      </c>
      <c r="C23">
        <v>-3295587.46113797</v>
      </c>
      <c r="D23">
        <v>2427710.2437992999</v>
      </c>
    </row>
    <row r="24" spans="1:4" x14ac:dyDescent="0.15">
      <c r="A24" t="s">
        <v>359</v>
      </c>
      <c r="B24">
        <v>2775936.0845133001</v>
      </c>
      <c r="C24">
        <v>-4679596.9739294099</v>
      </c>
      <c r="D24">
        <v>1396396.67364522</v>
      </c>
    </row>
    <row r="25" spans="1:4" x14ac:dyDescent="0.15">
      <c r="A25" t="s">
        <v>360</v>
      </c>
      <c r="B25">
        <v>2340692.94882133</v>
      </c>
      <c r="C25">
        <v>-5297404.6236028196</v>
      </c>
      <c r="D25">
        <v>1248448.80539404</v>
      </c>
    </row>
    <row r="26" spans="1:4" x14ac:dyDescent="0.15">
      <c r="A26" t="s">
        <v>361</v>
      </c>
      <c r="B26">
        <v>2546435.1043787901</v>
      </c>
      <c r="C26">
        <v>-5617197.5806941204</v>
      </c>
      <c r="D26">
        <v>1725674.7860669999</v>
      </c>
    </row>
    <row r="27" spans="1:4" x14ac:dyDescent="0.15">
      <c r="A27" t="s">
        <v>362</v>
      </c>
      <c r="B27">
        <v>1766047.0607920401</v>
      </c>
      <c r="C27">
        <v>-5615392.9888230599</v>
      </c>
      <c r="D27">
        <v>1643289.88403747</v>
      </c>
    </row>
    <row r="28" spans="1:4" x14ac:dyDescent="0.15">
      <c r="A28" t="s">
        <v>363</v>
      </c>
      <c r="B28">
        <v>2351533.3261631699</v>
      </c>
      <c r="C28">
        <v>-5134064.9623476798</v>
      </c>
      <c r="D28">
        <v>2551927.1767555899</v>
      </c>
    </row>
    <row r="29" spans="1:4" x14ac:dyDescent="0.15">
      <c r="A29" t="s">
        <v>364</v>
      </c>
      <c r="B29">
        <v>1675234.0828404301</v>
      </c>
      <c r="C29">
        <v>-5193905.6571818404</v>
      </c>
      <c r="D29">
        <v>2883655.2297044499</v>
      </c>
    </row>
    <row r="30" spans="1:4" x14ac:dyDescent="0.15">
      <c r="A30" t="s">
        <v>365</v>
      </c>
      <c r="B30">
        <v>1921227.26098219</v>
      </c>
      <c r="C30">
        <v>-4332719.0741561204</v>
      </c>
      <c r="D30">
        <v>2551927.1767555899</v>
      </c>
    </row>
    <row r="31" spans="1:4" x14ac:dyDescent="0.15">
      <c r="A31" t="s">
        <v>366</v>
      </c>
      <c r="B31">
        <v>1807727.5836851499</v>
      </c>
      <c r="C31">
        <v>-4563808.5762203401</v>
      </c>
      <c r="D31">
        <v>1808103.3209230299</v>
      </c>
    </row>
    <row r="32" spans="1:4" x14ac:dyDescent="0.15">
      <c r="A32" t="s">
        <v>367</v>
      </c>
      <c r="B32">
        <v>2017533.2262315501</v>
      </c>
      <c r="C32">
        <v>-4562057.5330694905</v>
      </c>
      <c r="D32">
        <v>1973091.3142196899</v>
      </c>
    </row>
    <row r="33" spans="1:4" x14ac:dyDescent="0.15">
      <c r="A33" t="s">
        <v>368</v>
      </c>
      <c r="B33">
        <v>2572986.7490036199</v>
      </c>
      <c r="C33">
        <v>-3521514.8665739899</v>
      </c>
      <c r="D33">
        <v>1890575.48860554</v>
      </c>
    </row>
    <row r="34" spans="1:4" x14ac:dyDescent="0.15">
      <c r="A34" t="s">
        <v>369</v>
      </c>
      <c r="B34">
        <v>2393438.8629937698</v>
      </c>
      <c r="C34">
        <v>-4006302.1403748901</v>
      </c>
      <c r="D34">
        <v>1973091.3142196899</v>
      </c>
    </row>
    <row r="35" spans="1:4" x14ac:dyDescent="0.15">
      <c r="A35" t="s">
        <v>370</v>
      </c>
      <c r="B35">
        <v>2964219.8057436799</v>
      </c>
      <c r="C35">
        <v>-3652778.8444236098</v>
      </c>
      <c r="D35">
        <v>2055650.8730810501</v>
      </c>
    </row>
    <row r="36" spans="1:4" x14ac:dyDescent="0.15">
      <c r="A36" t="s">
        <v>371</v>
      </c>
      <c r="B36">
        <v>2912426.8917771098</v>
      </c>
      <c r="C36">
        <v>-4394514.2972779199</v>
      </c>
      <c r="D36">
        <v>2138254.1149792802</v>
      </c>
    </row>
    <row r="37" spans="1:4" x14ac:dyDescent="0.15">
      <c r="A37" t="s">
        <v>372</v>
      </c>
      <c r="B37">
        <v>2481035.4652505498</v>
      </c>
      <c r="C37">
        <v>-4321720.16702508</v>
      </c>
      <c r="D37">
        <v>1808103.3209230299</v>
      </c>
    </row>
    <row r="38" spans="1:4" x14ac:dyDescent="0.15">
      <c r="A38" t="s">
        <v>373</v>
      </c>
      <c r="B38">
        <v>2455900.08482057</v>
      </c>
      <c r="C38">
        <v>-4163638.9900945299</v>
      </c>
      <c r="D38">
        <v>1890575.48860554</v>
      </c>
    </row>
    <row r="39" spans="1:4" x14ac:dyDescent="0.15">
      <c r="A39" t="s">
        <v>374</v>
      </c>
      <c r="B39">
        <v>2021861.43549991</v>
      </c>
      <c r="C39">
        <v>-4375199.2738983501</v>
      </c>
      <c r="D39">
        <v>1808103.3209230299</v>
      </c>
    </row>
    <row r="40" spans="1:4" x14ac:dyDescent="0.15">
      <c r="A40" t="s">
        <v>375</v>
      </c>
      <c r="B40">
        <v>2676268.1463154298</v>
      </c>
      <c r="C40">
        <v>-4502479.2269643703</v>
      </c>
      <c r="D40">
        <v>1643289.88403747</v>
      </c>
    </row>
    <row r="41" spans="1:4" x14ac:dyDescent="0.15">
      <c r="A41" t="s">
        <v>376</v>
      </c>
      <c r="B41">
        <v>3127239.2927263798</v>
      </c>
      <c r="C41">
        <v>-3443523.0043595699</v>
      </c>
      <c r="D41">
        <v>1286754.40421928</v>
      </c>
    </row>
    <row r="42" spans="1:4" x14ac:dyDescent="0.15">
      <c r="A42" t="s">
        <v>377</v>
      </c>
      <c r="B42">
        <v>3284299.3049043501</v>
      </c>
      <c r="C42">
        <v>-3516713.7036145199</v>
      </c>
      <c r="D42">
        <v>1375817.5123660101</v>
      </c>
    </row>
    <row r="43" spans="1:4" x14ac:dyDescent="0.15">
      <c r="A43" t="s">
        <v>378</v>
      </c>
      <c r="B43">
        <v>3624709.7072724099</v>
      </c>
      <c r="C43">
        <v>-2635186.9591995399</v>
      </c>
      <c r="D43">
        <v>1732541.7719316301</v>
      </c>
    </row>
    <row r="44" spans="1:4" x14ac:dyDescent="0.15">
      <c r="A44" t="s">
        <v>379</v>
      </c>
      <c r="B44">
        <v>3390260.7031742199</v>
      </c>
      <c r="C44">
        <v>-2297522.5829482898</v>
      </c>
      <c r="D44">
        <v>2009523.0564518201</v>
      </c>
    </row>
    <row r="45" spans="1:4" x14ac:dyDescent="0.15">
      <c r="A45" t="s">
        <v>380</v>
      </c>
      <c r="B45">
        <v>3311965.9577385802</v>
      </c>
      <c r="C45">
        <v>-3099205.8175892201</v>
      </c>
      <c r="D45">
        <v>2448260.4620382502</v>
      </c>
    </row>
    <row r="46" spans="1:4" x14ac:dyDescent="0.15">
      <c r="A46" t="s">
        <v>381</v>
      </c>
      <c r="B46">
        <v>3844360.81627475</v>
      </c>
      <c r="C46">
        <v>-3163136.3916142802</v>
      </c>
      <c r="D46">
        <v>2448260.4620382502</v>
      </c>
    </row>
    <row r="47" spans="1:4" x14ac:dyDescent="0.15">
      <c r="A47" t="s">
        <v>382</v>
      </c>
      <c r="B47">
        <v>3627085.8398712701</v>
      </c>
      <c r="C47">
        <v>-4100238.5627259202</v>
      </c>
      <c r="D47">
        <v>2448260.4620382502</v>
      </c>
    </row>
    <row r="48" spans="1:4" x14ac:dyDescent="0.15">
      <c r="A48" t="s">
        <v>383</v>
      </c>
      <c r="B48">
        <v>3690418.0077537</v>
      </c>
      <c r="C48">
        <v>-4612979.4746231101</v>
      </c>
      <c r="D48">
        <v>2448260.4620382502</v>
      </c>
    </row>
    <row r="49" spans="1:4" x14ac:dyDescent="0.15">
      <c r="A49" t="s">
        <v>384</v>
      </c>
      <c r="B49">
        <v>3696228.9458915</v>
      </c>
      <c r="C49">
        <v>-4508388.4880725099</v>
      </c>
      <c r="D49">
        <v>1911187.35691228</v>
      </c>
    </row>
    <row r="50" spans="1:4" x14ac:dyDescent="0.15">
      <c r="A50" t="s">
        <v>385</v>
      </c>
      <c r="B50">
        <v>2947794.2293819501</v>
      </c>
      <c r="C50">
        <v>-5512234.0023625102</v>
      </c>
      <c r="D50">
        <v>2090022.18400249</v>
      </c>
    </row>
    <row r="51" spans="1:4" x14ac:dyDescent="0.15">
      <c r="A51" t="s">
        <v>386</v>
      </c>
      <c r="B51">
        <v>2947159.0256178901</v>
      </c>
      <c r="C51">
        <v>-4564418.8496061396</v>
      </c>
      <c r="D51">
        <v>2090022.18400249</v>
      </c>
    </row>
    <row r="52" spans="1:4" x14ac:dyDescent="0.15">
      <c r="A52" t="s">
        <v>387</v>
      </c>
      <c r="B52">
        <v>3201346.3985323501</v>
      </c>
      <c r="C52">
        <v>-4479649.3249845104</v>
      </c>
      <c r="D52">
        <v>2090022.18400249</v>
      </c>
    </row>
    <row r="53" spans="1:4" x14ac:dyDescent="0.15">
      <c r="A53" t="s">
        <v>388</v>
      </c>
      <c r="B53">
        <v>2996375.5542991902</v>
      </c>
      <c r="C53">
        <v>-4197677.7779684896</v>
      </c>
      <c r="D53">
        <v>2000581.08119648</v>
      </c>
    </row>
    <row r="54" spans="1:4" x14ac:dyDescent="0.15">
      <c r="A54" t="s">
        <v>389</v>
      </c>
      <c r="B54">
        <v>2403895.12489685</v>
      </c>
      <c r="C54">
        <v>-4722540.5019732602</v>
      </c>
      <c r="D54">
        <v>2090022.18400249</v>
      </c>
    </row>
    <row r="55" spans="1:4" x14ac:dyDescent="0.15">
      <c r="A55" t="s">
        <v>390</v>
      </c>
      <c r="B55">
        <v>2184938.0348219001</v>
      </c>
      <c r="C55">
        <v>-5257181.8790866202</v>
      </c>
      <c r="D55">
        <v>2090022.18400249</v>
      </c>
    </row>
    <row r="56" spans="1:4" x14ac:dyDescent="0.15">
      <c r="A56" t="s">
        <v>391</v>
      </c>
      <c r="B56">
        <v>1932538.64287293</v>
      </c>
      <c r="C56">
        <v>-5633104.8075951198</v>
      </c>
      <c r="D56">
        <v>2269046.4707844802</v>
      </c>
    </row>
    <row r="57" spans="1:4" x14ac:dyDescent="0.15">
      <c r="A57" t="s">
        <v>392</v>
      </c>
      <c r="B57">
        <v>1371124.38274576</v>
      </c>
      <c r="C57">
        <v>-5020596.1967736902</v>
      </c>
      <c r="D57">
        <v>2448260.4620382502</v>
      </c>
    </row>
    <row r="58" spans="1:4" x14ac:dyDescent="0.15">
      <c r="A58" t="s">
        <v>393</v>
      </c>
      <c r="B58">
        <v>1735154.9547103799</v>
      </c>
      <c r="C58">
        <v>-5923945.1380457897</v>
      </c>
      <c r="D58">
        <v>2448260.4620382502</v>
      </c>
    </row>
    <row r="59" spans="1:4" x14ac:dyDescent="0.15">
      <c r="A59" t="s">
        <v>394</v>
      </c>
      <c r="B59">
        <v>1951700.62308847</v>
      </c>
      <c r="C59">
        <v>-5685476.1233432498</v>
      </c>
      <c r="D59">
        <v>2358629.7363538002</v>
      </c>
    </row>
    <row r="60" spans="1:4" x14ac:dyDescent="0.15">
      <c r="A60" t="s">
        <v>395</v>
      </c>
      <c r="B60">
        <v>932118.50872971397</v>
      </c>
      <c r="C60">
        <v>-6312642.6509998599</v>
      </c>
      <c r="D60">
        <v>2451946.04831998</v>
      </c>
    </row>
    <row r="61" spans="1:4" x14ac:dyDescent="0.15">
      <c r="A61" t="s">
        <v>396</v>
      </c>
      <c r="B61">
        <v>895969.19158441096</v>
      </c>
      <c r="C61">
        <v>-6954526.02799471</v>
      </c>
      <c r="D61">
        <v>2498622.73721499</v>
      </c>
    </row>
    <row r="62" spans="1:4" x14ac:dyDescent="0.15">
      <c r="A62" t="s">
        <v>397</v>
      </c>
      <c r="B62">
        <v>837342.97164521599</v>
      </c>
      <c r="C62">
        <v>-8051007.1190783596</v>
      </c>
      <c r="D62">
        <v>3200258.3369914801</v>
      </c>
    </row>
    <row r="63" spans="1:4" x14ac:dyDescent="0.15">
      <c r="A63" t="s">
        <v>398</v>
      </c>
      <c r="B63">
        <v>941196.19709564606</v>
      </c>
      <c r="C63">
        <v>-7431599.7545553297</v>
      </c>
      <c r="D63">
        <v>3200258.3369914801</v>
      </c>
    </row>
    <row r="64" spans="1:4" x14ac:dyDescent="0.15">
      <c r="A64" t="s">
        <v>399</v>
      </c>
      <c r="B64">
        <v>1232551.49728912</v>
      </c>
      <c r="C64">
        <v>-7050313.3517710902</v>
      </c>
      <c r="D64">
        <v>3200258.3369914801</v>
      </c>
    </row>
    <row r="65" spans="1:4" x14ac:dyDescent="0.15">
      <c r="A65" t="s">
        <v>400</v>
      </c>
      <c r="B65">
        <v>1131517.1983216801</v>
      </c>
      <c r="C65">
        <v>-7287316.5781171303</v>
      </c>
      <c r="D65">
        <v>3200258.3369914801</v>
      </c>
    </row>
    <row r="66" spans="1:4" x14ac:dyDescent="0.15">
      <c r="A66" t="s">
        <v>401</v>
      </c>
      <c r="B66">
        <v>591549.96777813404</v>
      </c>
      <c r="C66">
        <v>-8495935.1223273091</v>
      </c>
      <c r="D66">
        <v>3294020.5431723101</v>
      </c>
    </row>
    <row r="67" spans="1:4" x14ac:dyDescent="0.15">
      <c r="A67" t="s">
        <v>402</v>
      </c>
      <c r="B67">
        <v>920507.51198259601</v>
      </c>
      <c r="C67">
        <v>-7100026.5829033405</v>
      </c>
      <c r="D67">
        <v>3200258.3369914801</v>
      </c>
    </row>
    <row r="68" spans="1:4" x14ac:dyDescent="0.15">
      <c r="A68" t="s">
        <v>403</v>
      </c>
      <c r="B68">
        <v>577393.24447148805</v>
      </c>
      <c r="C68">
        <v>-7538707.3984143697</v>
      </c>
      <c r="D68">
        <v>3012882.8958283402</v>
      </c>
    </row>
    <row r="69" spans="1:4" x14ac:dyDescent="0.15">
      <c r="A69" t="s">
        <v>404</v>
      </c>
      <c r="B69">
        <v>770682.19032057701</v>
      </c>
      <c r="C69">
        <v>-7407221.8589926902</v>
      </c>
      <c r="D69">
        <v>3153395.86591942</v>
      </c>
    </row>
    <row r="70" spans="1:4" x14ac:dyDescent="0.15">
      <c r="A70" t="s">
        <v>405</v>
      </c>
      <c r="B70">
        <v>1060659.0727184101</v>
      </c>
      <c r="C70">
        <v>-7382016.4926548004</v>
      </c>
      <c r="D70">
        <v>3059708.1311797998</v>
      </c>
    </row>
    <row r="71" spans="1:4" x14ac:dyDescent="0.15">
      <c r="A71" t="s">
        <v>406</v>
      </c>
      <c r="B71">
        <v>827942.41064246802</v>
      </c>
      <c r="C71">
        <v>-7110402.4599021897</v>
      </c>
      <c r="D71">
        <v>3059708.1311797998</v>
      </c>
    </row>
    <row r="72" spans="1:4" x14ac:dyDescent="0.15">
      <c r="A72" t="s">
        <v>407</v>
      </c>
      <c r="B72">
        <v>839826.60731304705</v>
      </c>
      <c r="C72">
        <v>-7082771.0012388797</v>
      </c>
      <c r="D72">
        <v>2919269.5758975898</v>
      </c>
    </row>
    <row r="73" spans="1:4" x14ac:dyDescent="0.15">
      <c r="A73" t="s">
        <v>408</v>
      </c>
      <c r="B73">
        <v>-384804.46778198902</v>
      </c>
      <c r="C73">
        <v>-7614232.5189658701</v>
      </c>
      <c r="D73">
        <v>2919269.5758975898</v>
      </c>
    </row>
    <row r="74" spans="1:4" x14ac:dyDescent="0.15">
      <c r="A74" t="s">
        <v>409</v>
      </c>
      <c r="B74">
        <v>-344532.31542807998</v>
      </c>
      <c r="C74">
        <v>-7107759.7521905797</v>
      </c>
      <c r="D74">
        <v>3105608.9295956199</v>
      </c>
    </row>
    <row r="75" spans="1:4" x14ac:dyDescent="0.15">
      <c r="A75" t="s">
        <v>410</v>
      </c>
      <c r="B75">
        <v>-790096.55423729995</v>
      </c>
      <c r="C75">
        <v>-6848037.9041401995</v>
      </c>
      <c r="D75">
        <v>2919269.5758975898</v>
      </c>
    </row>
    <row r="76" spans="1:4" x14ac:dyDescent="0.15">
      <c r="A76" t="s">
        <v>411</v>
      </c>
      <c r="B76">
        <v>-938642.80353038397</v>
      </c>
      <c r="C76">
        <v>-6221590.5395657504</v>
      </c>
      <c r="D76">
        <v>3012882.8958283402</v>
      </c>
    </row>
    <row r="77" spans="1:4" x14ac:dyDescent="0.15">
      <c r="A77" t="s">
        <v>412</v>
      </c>
      <c r="B77">
        <v>-1125822.0056366101</v>
      </c>
      <c r="C77">
        <v>-6060342.0460805902</v>
      </c>
      <c r="D77">
        <v>3107482.6650354299</v>
      </c>
    </row>
    <row r="78" spans="1:4" x14ac:dyDescent="0.15">
      <c r="A78" t="s">
        <v>413</v>
      </c>
      <c r="B78">
        <v>-1235126.81137793</v>
      </c>
      <c r="C78">
        <v>-6056936.8522095699</v>
      </c>
      <c r="D78">
        <v>3200258.3369914801</v>
      </c>
    </row>
    <row r="79" spans="1:4" x14ac:dyDescent="0.15">
      <c r="A79" t="s">
        <v>414</v>
      </c>
      <c r="B79">
        <v>-650851.52052024705</v>
      </c>
      <c r="C79">
        <v>-5919897.2942858096</v>
      </c>
      <c r="D79">
        <v>3200258.3369914801</v>
      </c>
    </row>
    <row r="80" spans="1:4" x14ac:dyDescent="0.15">
      <c r="A80" t="s">
        <v>415</v>
      </c>
      <c r="B80">
        <v>-618353.14780665701</v>
      </c>
      <c r="C80">
        <v>-6141876.0774451997</v>
      </c>
      <c r="D80">
        <v>3003519.31553395</v>
      </c>
    </row>
    <row r="81" spans="1:4" x14ac:dyDescent="0.15">
      <c r="A81" t="s">
        <v>416</v>
      </c>
      <c r="B81">
        <v>-1128428.7483207399</v>
      </c>
      <c r="C81">
        <v>-6191553.38230108</v>
      </c>
      <c r="D81">
        <v>2948789.996053</v>
      </c>
    </row>
    <row r="82" spans="1:4" x14ac:dyDescent="0.15">
      <c r="A82" t="s">
        <v>417</v>
      </c>
      <c r="B82">
        <v>-805932.32383130805</v>
      </c>
      <c r="C82">
        <v>-5715183.12682903</v>
      </c>
      <c r="D82">
        <v>2948789.996053</v>
      </c>
    </row>
    <row r="83" spans="1:4" x14ac:dyDescent="0.15">
      <c r="A83" t="s">
        <v>418</v>
      </c>
      <c r="B83">
        <v>-617416.51480249001</v>
      </c>
      <c r="C83">
        <v>-5860767.3284455203</v>
      </c>
      <c r="D83">
        <v>2948789.996053</v>
      </c>
    </row>
    <row r="84" spans="1:4" x14ac:dyDescent="0.15">
      <c r="A84" t="s">
        <v>419</v>
      </c>
      <c r="B84">
        <v>-571216.30257469602</v>
      </c>
      <c r="C84">
        <v>-6037656.3316818001</v>
      </c>
      <c r="D84">
        <v>2948789.996053</v>
      </c>
    </row>
    <row r="85" spans="1:4" x14ac:dyDescent="0.15">
      <c r="A85" t="s">
        <v>420</v>
      </c>
      <c r="B85">
        <v>-1168588.2038700001</v>
      </c>
      <c r="C85">
        <v>-6115984.4821426002</v>
      </c>
      <c r="D85">
        <v>2205908.3139651399</v>
      </c>
    </row>
    <row r="86" spans="1:4" x14ac:dyDescent="0.15">
      <c r="A86" t="s">
        <v>421</v>
      </c>
      <c r="B86">
        <v>-1062896.0099283699</v>
      </c>
      <c r="C86">
        <v>-6121089.9051579498</v>
      </c>
      <c r="D86">
        <v>2031501.0381126399</v>
      </c>
    </row>
    <row r="87" spans="1:4" x14ac:dyDescent="0.15">
      <c r="A87" t="s">
        <v>422</v>
      </c>
      <c r="B87">
        <v>-1184805.63599825</v>
      </c>
      <c r="C87">
        <v>-6305130.8203813601</v>
      </c>
      <c r="D87">
        <v>1759285.3325275001</v>
      </c>
    </row>
    <row r="88" spans="1:4" x14ac:dyDescent="0.15">
      <c r="A88" t="s">
        <v>423</v>
      </c>
      <c r="B88">
        <v>-730054.52652779804</v>
      </c>
      <c r="C88">
        <v>-6248568.8890373101</v>
      </c>
      <c r="D88">
        <v>1759285.3325275001</v>
      </c>
    </row>
    <row r="89" spans="1:4" x14ac:dyDescent="0.15">
      <c r="A89" t="s">
        <v>424</v>
      </c>
      <c r="B89">
        <v>-1050404.0618840901</v>
      </c>
      <c r="C89">
        <v>-6009283.5709899301</v>
      </c>
      <c r="D89">
        <v>-459349.330832201</v>
      </c>
    </row>
    <row r="90" spans="1:4" x14ac:dyDescent="0.15">
      <c r="A90" t="s">
        <v>425</v>
      </c>
      <c r="B90">
        <v>-1529676.0129241899</v>
      </c>
      <c r="C90">
        <v>-6356147.2525855303</v>
      </c>
      <c r="D90">
        <v>-566961.096027922</v>
      </c>
    </row>
    <row r="91" spans="1:4" x14ac:dyDescent="0.15">
      <c r="A91" t="s">
        <v>426</v>
      </c>
      <c r="B91">
        <v>-1797205.7612255099</v>
      </c>
      <c r="C91">
        <v>-6432720.4982552296</v>
      </c>
      <c r="D91">
        <v>-136172.277852687</v>
      </c>
    </row>
    <row r="92" spans="1:4" x14ac:dyDescent="0.15">
      <c r="A92" t="s">
        <v>427</v>
      </c>
      <c r="B92">
        <v>-1978859.94420137</v>
      </c>
      <c r="C92">
        <v>-6618446.12207809</v>
      </c>
      <c r="D92">
        <v>-136172.277852687</v>
      </c>
    </row>
    <row r="93" spans="1:4" x14ac:dyDescent="0.15">
      <c r="A93" t="s">
        <v>428</v>
      </c>
      <c r="B93">
        <v>-1619182.3466365901</v>
      </c>
      <c r="C93">
        <v>-6336581.4140914697</v>
      </c>
      <c r="D93">
        <v>944796.422146742</v>
      </c>
    </row>
    <row r="94" spans="1:4" x14ac:dyDescent="0.15">
      <c r="A94" t="s">
        <v>429</v>
      </c>
      <c r="B94">
        <v>-1624349.6141089899</v>
      </c>
      <c r="C94">
        <v>-6605754.1106581204</v>
      </c>
      <c r="D94">
        <v>674017.76617202803</v>
      </c>
    </row>
    <row r="95" spans="1:4" x14ac:dyDescent="0.15">
      <c r="A95" t="s">
        <v>430</v>
      </c>
      <c r="B95">
        <v>-1108180.6370846799</v>
      </c>
      <c r="C95">
        <v>-6719642.0318937497</v>
      </c>
      <c r="D95">
        <v>619905.02033002395</v>
      </c>
    </row>
    <row r="96" spans="1:4" x14ac:dyDescent="0.15">
      <c r="A96" t="s">
        <v>431</v>
      </c>
      <c r="B96">
        <v>-373176.30400917103</v>
      </c>
      <c r="C96">
        <v>-6676368.7795986403</v>
      </c>
      <c r="D96">
        <v>836441.98102519405</v>
      </c>
    </row>
    <row r="97" spans="1:4" x14ac:dyDescent="0.15">
      <c r="A97" t="s">
        <v>432</v>
      </c>
      <c r="B97">
        <v>-278239.60366590001</v>
      </c>
      <c r="C97">
        <v>-7345281.7890436202</v>
      </c>
      <c r="D97">
        <v>2905016.9756062701</v>
      </c>
    </row>
    <row r="98" spans="1:4" x14ac:dyDescent="0.15">
      <c r="A98" t="s">
        <v>433</v>
      </c>
      <c r="B98">
        <v>-223062.448151018</v>
      </c>
      <c r="C98">
        <v>-7273044.5081347097</v>
      </c>
      <c r="D98">
        <v>2795624.97983251</v>
      </c>
    </row>
    <row r="99" spans="1:4" x14ac:dyDescent="0.15">
      <c r="A99" t="s">
        <v>434</v>
      </c>
      <c r="B99">
        <v>-660491.10902763496</v>
      </c>
      <c r="C99">
        <v>-6954569.7863521297</v>
      </c>
      <c r="D99">
        <v>2358635.9283966701</v>
      </c>
    </row>
    <row r="100" spans="1:4" x14ac:dyDescent="0.15">
      <c r="A100" t="s">
        <v>435</v>
      </c>
      <c r="B100">
        <v>-198278.507422895</v>
      </c>
      <c r="C100">
        <v>-6544016.56010707</v>
      </c>
      <c r="D100">
        <v>2358635.9283966701</v>
      </c>
    </row>
    <row r="101" spans="1:4" x14ac:dyDescent="0.15">
      <c r="A101" t="s">
        <v>436</v>
      </c>
      <c r="B101">
        <v>-138754.953810045</v>
      </c>
      <c r="C101">
        <v>-6709895.5606693104</v>
      </c>
      <c r="D101">
        <v>2577014.7306848899</v>
      </c>
    </row>
    <row r="102" spans="1:4" x14ac:dyDescent="0.15">
      <c r="A102" t="s">
        <v>437</v>
      </c>
      <c r="B102">
        <v>587554.914850311</v>
      </c>
      <c r="C102">
        <v>-5925644.22123894</v>
      </c>
      <c r="D102">
        <v>2264987.1808304498</v>
      </c>
    </row>
    <row r="103" spans="1:4" x14ac:dyDescent="0.15">
      <c r="A103" t="s">
        <v>438</v>
      </c>
      <c r="B103">
        <v>592783.42086129403</v>
      </c>
      <c r="C103">
        <v>-6001440.9737098403</v>
      </c>
      <c r="D103">
        <v>2057244.0155039299</v>
      </c>
    </row>
    <row r="104" spans="1:4" x14ac:dyDescent="0.15">
      <c r="A104" t="s">
        <v>439</v>
      </c>
      <c r="B104">
        <v>504421.66927567503</v>
      </c>
      <c r="C104">
        <v>-5776513.6057715202</v>
      </c>
      <c r="D104">
        <v>1849720.7440985299</v>
      </c>
    </row>
    <row r="105" spans="1:4" x14ac:dyDescent="0.15">
      <c r="A105" t="s">
        <v>440</v>
      </c>
      <c r="B105">
        <v>383442.084036919</v>
      </c>
      <c r="C105">
        <v>-5675428.8255465301</v>
      </c>
      <c r="D105">
        <v>1125117.1538011499</v>
      </c>
    </row>
    <row r="106" spans="1:4" x14ac:dyDescent="0.15">
      <c r="A106" t="s">
        <v>441</v>
      </c>
      <c r="B106">
        <v>458883.39288385998</v>
      </c>
      <c r="C106">
        <v>-5412023.6821942702</v>
      </c>
      <c r="D106">
        <v>2368941.2986313398</v>
      </c>
    </row>
    <row r="107" spans="1:4" x14ac:dyDescent="0.15">
      <c r="A107" t="s">
        <v>442</v>
      </c>
      <c r="B107">
        <v>499333.93073421897</v>
      </c>
      <c r="C107">
        <v>-5598490.99334794</v>
      </c>
      <c r="D107">
        <v>2264987.1808304498</v>
      </c>
    </row>
    <row r="108" spans="1:4" x14ac:dyDescent="0.15">
      <c r="A108" t="s">
        <v>443</v>
      </c>
      <c r="B108">
        <v>-66762.447966501597</v>
      </c>
      <c r="C108">
        <v>-5844354.6936813304</v>
      </c>
      <c r="D108">
        <v>2264987.1808304498</v>
      </c>
    </row>
    <row r="109" spans="1:4" x14ac:dyDescent="0.15">
      <c r="A109" t="s">
        <v>444</v>
      </c>
      <c r="B109">
        <v>429362.44356030598</v>
      </c>
      <c r="C109">
        <v>-4937951.1237740004</v>
      </c>
      <c r="D109">
        <v>2368941.2986313398</v>
      </c>
    </row>
    <row r="110" spans="1:4" x14ac:dyDescent="0.15">
      <c r="A110" t="s">
        <v>445</v>
      </c>
      <c r="B110">
        <v>524863.11681476794</v>
      </c>
      <c r="C110">
        <v>-4959514.6956467098</v>
      </c>
      <c r="D110">
        <v>1538847.55058357</v>
      </c>
    </row>
    <row r="111" spans="1:4" x14ac:dyDescent="0.15">
      <c r="A111" t="s">
        <v>446</v>
      </c>
      <c r="B111">
        <v>657023.66106162802</v>
      </c>
      <c r="C111">
        <v>-5079980.1126131704</v>
      </c>
      <c r="D111">
        <v>712261.695720469</v>
      </c>
    </row>
    <row r="112" spans="1:4" x14ac:dyDescent="0.15">
      <c r="A112" t="s">
        <v>447</v>
      </c>
      <c r="B112">
        <v>593788.90278648201</v>
      </c>
      <c r="C112">
        <v>-5028876.0419514803</v>
      </c>
      <c r="D112">
        <v>1021821.36136727</v>
      </c>
    </row>
    <row r="113" spans="1:4" x14ac:dyDescent="0.15">
      <c r="A113" t="s">
        <v>448</v>
      </c>
      <c r="B113">
        <v>317532.74384077499</v>
      </c>
      <c r="C113">
        <v>-4579060.2870593397</v>
      </c>
      <c r="D113">
        <v>-213474.48904272399</v>
      </c>
    </row>
    <row r="114" spans="1:4" x14ac:dyDescent="0.15">
      <c r="A114" t="s">
        <v>449</v>
      </c>
      <c r="B114">
        <v>281757.696942546</v>
      </c>
      <c r="C114">
        <v>-4645437.8161879703</v>
      </c>
      <c r="D114">
        <v>-1848387.2119248</v>
      </c>
    </row>
    <row r="115" spans="1:4" x14ac:dyDescent="0.15">
      <c r="A115" t="s">
        <v>450</v>
      </c>
      <c r="B115">
        <v>-44299.981757777801</v>
      </c>
      <c r="C115">
        <v>-4661306.62059981</v>
      </c>
      <c r="D115">
        <v>-2153396.8619552199</v>
      </c>
    </row>
    <row r="116" spans="1:4" x14ac:dyDescent="0.15">
      <c r="A116" t="s">
        <v>451</v>
      </c>
      <c r="B116">
        <v>44644.949344451103</v>
      </c>
      <c r="C116">
        <v>-4521240.8558884095</v>
      </c>
      <c r="D116">
        <v>-2761967.53076773</v>
      </c>
    </row>
    <row r="117" spans="1:4" x14ac:dyDescent="0.15">
      <c r="A117" t="s">
        <v>452</v>
      </c>
      <c r="B117">
        <v>-957780.31079208502</v>
      </c>
      <c r="C117">
        <v>-4805727.6243960997</v>
      </c>
      <c r="D117">
        <v>-1746609.7947444001</v>
      </c>
    </row>
    <row r="118" spans="1:4" x14ac:dyDescent="0.15">
      <c r="A118" t="s">
        <v>453</v>
      </c>
      <c r="B118">
        <v>-862490.78874191397</v>
      </c>
      <c r="C118">
        <v>-4269133.11058548</v>
      </c>
      <c r="D118">
        <v>-1746609.7947444001</v>
      </c>
    </row>
    <row r="119" spans="1:4" x14ac:dyDescent="0.15">
      <c r="A119" t="s">
        <v>454</v>
      </c>
      <c r="B119">
        <v>-638409.08689426805</v>
      </c>
      <c r="C119">
        <v>-4050665.9548943299</v>
      </c>
      <c r="D119">
        <v>-1950110.8148705401</v>
      </c>
    </row>
    <row r="120" spans="1:4" x14ac:dyDescent="0.15">
      <c r="A120" t="s">
        <v>455</v>
      </c>
      <c r="B120">
        <v>-829953.39364279597</v>
      </c>
      <c r="C120">
        <v>-4326587.5379925901</v>
      </c>
      <c r="D120">
        <v>-2051780.6982140399</v>
      </c>
    </row>
    <row r="121" spans="1:4" x14ac:dyDescent="0.15">
      <c r="A121" t="s">
        <v>456</v>
      </c>
      <c r="B121">
        <v>-919672.54582741798</v>
      </c>
      <c r="C121">
        <v>-4593423.0079796603</v>
      </c>
      <c r="D121">
        <v>-1726247.8573854601</v>
      </c>
    </row>
    <row r="122" spans="1:4" x14ac:dyDescent="0.15">
      <c r="A122" t="s">
        <v>457</v>
      </c>
      <c r="B122">
        <v>-862943.25560825004</v>
      </c>
      <c r="C122">
        <v>-4017517.9431774202</v>
      </c>
      <c r="D122">
        <v>-1338961.8259563199</v>
      </c>
    </row>
    <row r="123" spans="1:4" x14ac:dyDescent="0.15">
      <c r="A123" t="s">
        <v>458</v>
      </c>
      <c r="B123">
        <v>-1118463.3428184099</v>
      </c>
      <c r="C123">
        <v>-4437977.3131316304</v>
      </c>
      <c r="D123">
        <v>-1338961.8259563199</v>
      </c>
    </row>
    <row r="124" spans="1:4" x14ac:dyDescent="0.15">
      <c r="A124" t="s">
        <v>459</v>
      </c>
      <c r="B124">
        <v>-1136581.3431909401</v>
      </c>
      <c r="C124">
        <v>-4404434.7036643298</v>
      </c>
      <c r="D124">
        <v>-2387640.3964099698</v>
      </c>
    </row>
    <row r="125" spans="1:4" x14ac:dyDescent="0.15">
      <c r="A125" t="s">
        <v>460</v>
      </c>
      <c r="B125">
        <v>-1071449.9459495801</v>
      </c>
      <c r="C125">
        <v>-4811088.51501338</v>
      </c>
      <c r="D125">
        <v>-2292557.6919238898</v>
      </c>
    </row>
    <row r="126" spans="1:4" x14ac:dyDescent="0.15">
      <c r="A126" t="s">
        <v>461</v>
      </c>
      <c r="B126">
        <v>-1824574.3870790901</v>
      </c>
      <c r="C126">
        <v>-6593005.9177192003</v>
      </c>
      <c r="D126">
        <v>-1625569.97544974</v>
      </c>
    </row>
    <row r="127" spans="1:4" x14ac:dyDescent="0.15">
      <c r="A127" t="s">
        <v>462</v>
      </c>
      <c r="B127">
        <v>-3064214.4390050499</v>
      </c>
      <c r="C127">
        <v>-6930088.18132893</v>
      </c>
      <c r="D127">
        <v>-476404.80034667201</v>
      </c>
    </row>
    <row r="128" spans="1:4" x14ac:dyDescent="0.15">
      <c r="A128" t="s">
        <v>463</v>
      </c>
      <c r="B128">
        <v>-3012806.2594946302</v>
      </c>
      <c r="C128">
        <v>-7779142.4879439203</v>
      </c>
      <c r="D128">
        <v>583422.54762382002</v>
      </c>
    </row>
    <row r="129" spans="1:4" x14ac:dyDescent="0.15">
      <c r="A129" t="s">
        <v>464</v>
      </c>
      <c r="B129">
        <v>-2702297.5022840402</v>
      </c>
      <c r="C129">
        <v>-7145004.1187610002</v>
      </c>
      <c r="D129">
        <v>149111.262364681</v>
      </c>
    </row>
    <row r="130" spans="1:4" x14ac:dyDescent="0.15">
      <c r="A130" t="s">
        <v>465</v>
      </c>
      <c r="B130">
        <v>-2189724.5426372299</v>
      </c>
      <c r="C130">
        <v>-6661016.7649066504</v>
      </c>
      <c r="D130">
        <v>1067205.1473584301</v>
      </c>
    </row>
    <row r="131" spans="1:4" x14ac:dyDescent="0.15">
      <c r="A131" t="s">
        <v>466</v>
      </c>
      <c r="B131">
        <v>-2088644.5418807899</v>
      </c>
      <c r="C131">
        <v>-6649448.4871458104</v>
      </c>
      <c r="D131">
        <v>583422.54762382002</v>
      </c>
    </row>
    <row r="132" spans="1:4" x14ac:dyDescent="0.15">
      <c r="A132" t="s">
        <v>467</v>
      </c>
      <c r="B132">
        <v>-1579496.3992244101</v>
      </c>
      <c r="C132">
        <v>-6267081.0027356604</v>
      </c>
      <c r="D132">
        <v>873538.49922116206</v>
      </c>
    </row>
    <row r="133" spans="1:4" x14ac:dyDescent="0.15">
      <c r="A133" t="s">
        <v>468</v>
      </c>
      <c r="B133">
        <v>-1822610.5060076499</v>
      </c>
      <c r="C133">
        <v>-6873010.5396033004</v>
      </c>
      <c r="D133">
        <v>680076.69163791498</v>
      </c>
    </row>
    <row r="134" spans="1:4" x14ac:dyDescent="0.15">
      <c r="A134" t="s">
        <v>469</v>
      </c>
      <c r="B134">
        <v>-1961135.9708519301</v>
      </c>
      <c r="C134">
        <v>-6371776.6144908499</v>
      </c>
      <c r="D134">
        <v>535114.67664720397</v>
      </c>
    </row>
    <row r="135" spans="1:4" x14ac:dyDescent="0.15">
      <c r="A135" t="s">
        <v>470</v>
      </c>
      <c r="B135">
        <v>-2580944.0219303202</v>
      </c>
      <c r="C135">
        <v>-6578664.9059991799</v>
      </c>
      <c r="D135">
        <v>197317.02347354899</v>
      </c>
    </row>
    <row r="136" spans="1:4" x14ac:dyDescent="0.15">
      <c r="A136" t="s">
        <v>471</v>
      </c>
      <c r="B136">
        <v>-2899356.20296501</v>
      </c>
      <c r="C136">
        <v>-6830033.1632359596</v>
      </c>
      <c r="D136">
        <v>680076.69163791498</v>
      </c>
    </row>
    <row r="137" spans="1:4" x14ac:dyDescent="0.15">
      <c r="A137" t="s">
        <v>472</v>
      </c>
      <c r="B137">
        <v>-3257129.82962065</v>
      </c>
      <c r="C137">
        <v>-7003827.1316057099</v>
      </c>
      <c r="D137">
        <v>776782.00883700105</v>
      </c>
    </row>
    <row r="138" spans="1:4" x14ac:dyDescent="0.15">
      <c r="A138" t="s">
        <v>473</v>
      </c>
      <c r="B138">
        <v>-2739623.2175260498</v>
      </c>
      <c r="C138">
        <v>-6509334.1046215799</v>
      </c>
      <c r="D138">
        <v>757436.83025717095</v>
      </c>
    </row>
    <row r="139" spans="1:4" x14ac:dyDescent="0.15">
      <c r="A139" t="s">
        <v>474</v>
      </c>
      <c r="B139">
        <v>-2871191.2744282</v>
      </c>
      <c r="C139">
        <v>-6583201.72967791</v>
      </c>
      <c r="D139">
        <v>390267.63133676199</v>
      </c>
    </row>
    <row r="140" spans="1:4" x14ac:dyDescent="0.15">
      <c r="A140" t="s">
        <v>475</v>
      </c>
      <c r="B140">
        <v>-1747695.6280628201</v>
      </c>
      <c r="C140">
        <v>-6738072.2038561702</v>
      </c>
      <c r="D140">
        <v>-43584.336894250002</v>
      </c>
    </row>
    <row r="141" spans="1:4" x14ac:dyDescent="0.15">
      <c r="A141" t="s">
        <v>476</v>
      </c>
      <c r="B141">
        <v>-1779081.80055217</v>
      </c>
      <c r="C141">
        <v>-6705982.3741578897</v>
      </c>
      <c r="D141">
        <v>100918.242817173</v>
      </c>
    </row>
    <row r="142" spans="1:4" x14ac:dyDescent="0.15">
      <c r="A142" t="s">
        <v>477</v>
      </c>
      <c r="B142">
        <v>-2358750.0385117899</v>
      </c>
      <c r="C142">
        <v>-6336337.0897251302</v>
      </c>
      <c r="D142">
        <v>-2292557.6919238898</v>
      </c>
    </row>
    <row r="143" spans="1:4" x14ac:dyDescent="0.15">
      <c r="A143" t="s">
        <v>478</v>
      </c>
      <c r="B143">
        <v>-2491300.03594966</v>
      </c>
      <c r="C143">
        <v>-5931368.50290816</v>
      </c>
      <c r="D143">
        <v>-3241128.1500953501</v>
      </c>
    </row>
    <row r="144" spans="1:4" x14ac:dyDescent="0.15">
      <c r="A144" t="s">
        <v>479</v>
      </c>
      <c r="B144">
        <v>-2430994.5171948401</v>
      </c>
      <c r="C144">
        <v>-5709993.9217029102</v>
      </c>
      <c r="D144">
        <v>-2435162.9319388</v>
      </c>
    </row>
    <row r="145" spans="1:4" x14ac:dyDescent="0.15">
      <c r="A145" t="s">
        <v>480</v>
      </c>
      <c r="B145">
        <v>-2577579.0793627901</v>
      </c>
      <c r="C145">
        <v>-5984461.3772673104</v>
      </c>
      <c r="D145">
        <v>-1721005.06836185</v>
      </c>
    </row>
    <row r="146" spans="1:4" x14ac:dyDescent="0.15">
      <c r="A146" t="s">
        <v>481</v>
      </c>
      <c r="B146">
        <v>-2971186.8749564099</v>
      </c>
      <c r="C146">
        <v>-6115769.0896857502</v>
      </c>
      <c r="D146">
        <v>-1898685.25459633</v>
      </c>
    </row>
    <row r="147" spans="1:4" x14ac:dyDescent="0.15">
      <c r="A147" t="s">
        <v>482</v>
      </c>
      <c r="B147">
        <v>-3741403.98730784</v>
      </c>
      <c r="C147">
        <v>-6737505.6782204704</v>
      </c>
      <c r="D147">
        <v>-1275981.9876444601</v>
      </c>
    </row>
    <row r="148" spans="1:4" x14ac:dyDescent="0.15">
      <c r="A148" t="s">
        <v>483</v>
      </c>
      <c r="B148">
        <v>-4004578.9268081002</v>
      </c>
      <c r="C148">
        <v>-6844032.0385715496</v>
      </c>
      <c r="D148">
        <v>-829780.97648170404</v>
      </c>
    </row>
    <row r="149" spans="1:4" x14ac:dyDescent="0.15">
      <c r="A149" t="s">
        <v>484</v>
      </c>
      <c r="B149">
        <v>-3288885.23713757</v>
      </c>
      <c r="C149">
        <v>-6067945.9695590604</v>
      </c>
      <c r="D149">
        <v>-1365080.7247517901</v>
      </c>
    </row>
    <row r="150" spans="1:4" x14ac:dyDescent="0.15">
      <c r="A150" t="s">
        <v>485</v>
      </c>
      <c r="B150">
        <v>-3583760.7360365498</v>
      </c>
      <c r="C150">
        <v>-6216978.9107459504</v>
      </c>
      <c r="D150">
        <v>-1898685.25459633</v>
      </c>
    </row>
    <row r="151" spans="1:4" x14ac:dyDescent="0.15">
      <c r="A151" t="s">
        <v>486</v>
      </c>
      <c r="B151">
        <v>-3648034.22959687</v>
      </c>
      <c r="C151">
        <v>-6062135.3472363101</v>
      </c>
      <c r="D151">
        <v>-1454132.36557305</v>
      </c>
    </row>
    <row r="152" spans="1:4" x14ac:dyDescent="0.15">
      <c r="A152" t="s">
        <v>487</v>
      </c>
      <c r="B152">
        <v>-4043322.6295131198</v>
      </c>
      <c r="C152">
        <v>-6777685.9514478697</v>
      </c>
      <c r="D152">
        <v>-1008402.95073042</v>
      </c>
    </row>
    <row r="153" spans="1:4" x14ac:dyDescent="0.15">
      <c r="A153" t="s">
        <v>488</v>
      </c>
      <c r="B153">
        <v>-3878790.1834230898</v>
      </c>
      <c r="C153">
        <v>-7683952.60596235</v>
      </c>
      <c r="D153">
        <v>-1275981.9876444601</v>
      </c>
    </row>
    <row r="154" spans="1:4" x14ac:dyDescent="0.15">
      <c r="A154" t="s">
        <v>489</v>
      </c>
      <c r="B154">
        <v>-3930837.60126225</v>
      </c>
      <c r="C154">
        <v>-7623478.90154042</v>
      </c>
      <c r="D154">
        <v>-1809868.6545388</v>
      </c>
    </row>
    <row r="155" spans="1:4" x14ac:dyDescent="0.15">
      <c r="A155" t="s">
        <v>490</v>
      </c>
      <c r="B155">
        <v>-3867513.4567086101</v>
      </c>
      <c r="C155">
        <v>-7420189.4674159903</v>
      </c>
      <c r="D155">
        <v>-1987454.9511595899</v>
      </c>
    </row>
    <row r="156" spans="1:4" x14ac:dyDescent="0.15">
      <c r="A156" t="s">
        <v>491</v>
      </c>
      <c r="B156">
        <v>-4569480.0729041798</v>
      </c>
      <c r="C156">
        <v>-9319629.9230720606</v>
      </c>
      <c r="D156">
        <v>-2076177.7442284999</v>
      </c>
    </row>
    <row r="157" spans="1:4" x14ac:dyDescent="0.15">
      <c r="A157" t="s">
        <v>492</v>
      </c>
      <c r="B157">
        <v>-4433812.9682334596</v>
      </c>
      <c r="C157">
        <v>-9321374.6537783705</v>
      </c>
      <c r="D157">
        <v>-2076177.7442284999</v>
      </c>
    </row>
    <row r="158" spans="1:4" x14ac:dyDescent="0.15">
      <c r="A158" t="s">
        <v>493</v>
      </c>
      <c r="B158">
        <v>-3392531.0563938199</v>
      </c>
      <c r="C158">
        <v>-9064662.4918326996</v>
      </c>
      <c r="D158">
        <v>-2342064.9778862898</v>
      </c>
    </row>
    <row r="159" spans="1:4" x14ac:dyDescent="0.15">
      <c r="A159" t="s">
        <v>494</v>
      </c>
      <c r="B159">
        <v>-4487143.2901357003</v>
      </c>
      <c r="C159">
        <v>-10945446.1663373</v>
      </c>
      <c r="D159">
        <v>-1854282.8209470799</v>
      </c>
    </row>
    <row r="160" spans="1:4" x14ac:dyDescent="0.15">
      <c r="A160" t="s">
        <v>495</v>
      </c>
      <c r="B160">
        <v>-4695102.0387609899</v>
      </c>
      <c r="C160">
        <v>-13144161.978455599</v>
      </c>
      <c r="D160">
        <v>-471969.80692407</v>
      </c>
    </row>
    <row r="161" spans="1:4" x14ac:dyDescent="0.15">
      <c r="A161" t="s">
        <v>496</v>
      </c>
      <c r="B161">
        <v>-5446357.8290601</v>
      </c>
      <c r="C161">
        <v>-15590047.9739665</v>
      </c>
      <c r="D161">
        <v>1102387.1546867699</v>
      </c>
    </row>
    <row r="162" spans="1:4" x14ac:dyDescent="0.15">
      <c r="A162" t="s">
        <v>497</v>
      </c>
      <c r="B162">
        <v>-5100486.8936536899</v>
      </c>
      <c r="C162">
        <v>-13922404.514034299</v>
      </c>
      <c r="D162">
        <v>1283243.8063999601</v>
      </c>
    </row>
    <row r="163" spans="1:4" x14ac:dyDescent="0.15">
      <c r="A163" t="s">
        <v>498</v>
      </c>
      <c r="B163">
        <v>-5450578.5834276304</v>
      </c>
      <c r="C163">
        <v>-14482730.699065801</v>
      </c>
      <c r="D163">
        <v>696159.04752492101</v>
      </c>
    </row>
    <row r="164" spans="1:4" x14ac:dyDescent="0.15">
      <c r="A164" t="s">
        <v>499</v>
      </c>
      <c r="B164">
        <v>-5738013.2387607396</v>
      </c>
      <c r="C164">
        <v>-16105778.018673301</v>
      </c>
      <c r="D164">
        <v>1509584.0958002801</v>
      </c>
    </row>
    <row r="165" spans="1:4" x14ac:dyDescent="0.15">
      <c r="A165" t="s">
        <v>500</v>
      </c>
      <c r="B165">
        <v>-5825686.9024316296</v>
      </c>
      <c r="C165">
        <v>-14482504.244342901</v>
      </c>
      <c r="D165">
        <v>1872352.2734109401</v>
      </c>
    </row>
    <row r="166" spans="1:4" x14ac:dyDescent="0.15">
      <c r="A166" t="s">
        <v>501</v>
      </c>
      <c r="B166">
        <v>-6137034.8895005602</v>
      </c>
      <c r="C166">
        <v>-15033401.678182799</v>
      </c>
      <c r="D166">
        <v>3514354.2091696099</v>
      </c>
    </row>
    <row r="167" spans="1:4" x14ac:dyDescent="0.15">
      <c r="A167" t="s">
        <v>502</v>
      </c>
      <c r="B167">
        <v>-6213017.3656114303</v>
      </c>
      <c r="C167">
        <v>-15062237.387166601</v>
      </c>
      <c r="D167">
        <v>4327255.35698942</v>
      </c>
    </row>
    <row r="168" spans="1:4" x14ac:dyDescent="0.15">
      <c r="A168" t="s">
        <v>503</v>
      </c>
      <c r="B168">
        <v>-4827711.0735616498</v>
      </c>
      <c r="C168">
        <v>-14487175.846937699</v>
      </c>
      <c r="D168">
        <v>3109194.4350688001</v>
      </c>
    </row>
    <row r="169" spans="1:4" x14ac:dyDescent="0.15">
      <c r="A169" t="s">
        <v>504</v>
      </c>
      <c r="B169">
        <v>-4561249.7289770599</v>
      </c>
      <c r="C169">
        <v>-14741275.810569501</v>
      </c>
      <c r="D169">
        <v>2301446.6147938198</v>
      </c>
    </row>
    <row r="170" spans="1:4" x14ac:dyDescent="0.15">
      <c r="A170" t="s">
        <v>505</v>
      </c>
      <c r="B170">
        <v>-4692949.7008367004</v>
      </c>
      <c r="C170">
        <v>-14258765.878582301</v>
      </c>
      <c r="D170">
        <v>3717256.40389445</v>
      </c>
    </row>
    <row r="171" spans="1:4" x14ac:dyDescent="0.15">
      <c r="A171" t="s">
        <v>506</v>
      </c>
      <c r="B171">
        <v>-4496288.2959813299</v>
      </c>
      <c r="C171">
        <v>-14573952.715040401</v>
      </c>
      <c r="D171">
        <v>3412983.7306195898</v>
      </c>
    </row>
    <row r="172" spans="1:4" x14ac:dyDescent="0.15">
      <c r="A172" t="s">
        <v>507</v>
      </c>
      <c r="B172">
        <v>-5612460.1178129101</v>
      </c>
      <c r="C172">
        <v>-15812851.027622901</v>
      </c>
      <c r="D172">
        <v>3666510.7005101801</v>
      </c>
    </row>
    <row r="173" spans="1:4" x14ac:dyDescent="0.15">
      <c r="A173" t="s">
        <v>508</v>
      </c>
      <c r="B173">
        <v>-5748774.5914646499</v>
      </c>
      <c r="C173">
        <v>-15922229.164861999</v>
      </c>
      <c r="D173">
        <v>4429110.6452681599</v>
      </c>
    </row>
    <row r="174" spans="1:4" x14ac:dyDescent="0.15">
      <c r="A174" t="s">
        <v>509</v>
      </c>
      <c r="B174">
        <v>-6682860.2632923201</v>
      </c>
      <c r="C174">
        <v>-17542241.330766302</v>
      </c>
      <c r="D174">
        <v>4531019.9536354803</v>
      </c>
    </row>
    <row r="175" spans="1:4" x14ac:dyDescent="0.15">
      <c r="A175" t="s">
        <v>510</v>
      </c>
      <c r="B175">
        <v>-6871845.7654902702</v>
      </c>
      <c r="C175">
        <v>-17215508.813201301</v>
      </c>
      <c r="D175">
        <v>4735000.7525084699</v>
      </c>
    </row>
    <row r="176" spans="1:4" x14ac:dyDescent="0.15">
      <c r="A176" t="s">
        <v>511</v>
      </c>
      <c r="B176">
        <v>-5844529.2370666498</v>
      </c>
      <c r="C176">
        <v>-15709665.539348699</v>
      </c>
      <c r="D176">
        <v>4022013.33847077</v>
      </c>
    </row>
    <row r="177" spans="1:4" x14ac:dyDescent="0.15">
      <c r="A177" t="s">
        <v>512</v>
      </c>
      <c r="B177">
        <v>-5116423.5756551102</v>
      </c>
      <c r="C177">
        <v>-15386739.7912701</v>
      </c>
      <c r="D177">
        <v>2906936.3986700098</v>
      </c>
    </row>
    <row r="178" spans="1:4" x14ac:dyDescent="0.15">
      <c r="A178" t="s">
        <v>513</v>
      </c>
      <c r="B178">
        <v>-4724758.4025104698</v>
      </c>
      <c r="C178">
        <v>-15201260.456843199</v>
      </c>
      <c r="D178">
        <v>3514354.2091696099</v>
      </c>
    </row>
    <row r="179" spans="1:4" x14ac:dyDescent="0.15">
      <c r="A179" t="s">
        <v>514</v>
      </c>
      <c r="B179">
        <v>-4637754.8832844598</v>
      </c>
      <c r="C179">
        <v>-14768614.646122601</v>
      </c>
      <c r="D179">
        <v>2856405.3436352802</v>
      </c>
    </row>
    <row r="180" spans="1:4" x14ac:dyDescent="0.15">
      <c r="A180" t="s">
        <v>515</v>
      </c>
      <c r="B180">
        <v>-3868088.8384184102</v>
      </c>
      <c r="C180">
        <v>-14416199.731623299</v>
      </c>
      <c r="D180">
        <v>2614042.67771897</v>
      </c>
    </row>
    <row r="181" spans="1:4" x14ac:dyDescent="0.15">
      <c r="A181" t="s">
        <v>516</v>
      </c>
      <c r="B181">
        <v>-4072829.3548256699</v>
      </c>
      <c r="C181">
        <v>-15075967.591681501</v>
      </c>
      <c r="D181">
        <v>3667525.4738148302</v>
      </c>
    </row>
    <row r="182" spans="1:4" x14ac:dyDescent="0.15">
      <c r="A182" t="s">
        <v>517</v>
      </c>
      <c r="B182">
        <v>-4039572.0878643999</v>
      </c>
      <c r="C182">
        <v>-15383225.557961799</v>
      </c>
      <c r="D182">
        <v>3920373.8563325298</v>
      </c>
    </row>
    <row r="183" spans="1:4" x14ac:dyDescent="0.15">
      <c r="A183" t="s">
        <v>518</v>
      </c>
      <c r="B183">
        <v>-3430094.58963774</v>
      </c>
      <c r="C183">
        <v>-14949906.2850862</v>
      </c>
      <c r="D183">
        <v>4660382.3926319899</v>
      </c>
    </row>
    <row r="184" spans="1:4" x14ac:dyDescent="0.15">
      <c r="A184" t="s">
        <v>519</v>
      </c>
      <c r="B184">
        <v>-3404129.02206347</v>
      </c>
      <c r="C184">
        <v>-15606051.7639568</v>
      </c>
      <c r="D184">
        <v>4554498.6503742896</v>
      </c>
    </row>
    <row r="185" spans="1:4" x14ac:dyDescent="0.15">
      <c r="A185" t="s">
        <v>520</v>
      </c>
      <c r="B185">
        <v>-3139921.55922645</v>
      </c>
      <c r="C185">
        <v>-14603014.847988499</v>
      </c>
      <c r="D185">
        <v>4713345.3041297495</v>
      </c>
    </row>
    <row r="186" spans="1:4" x14ac:dyDescent="0.15">
      <c r="A186" t="s">
        <v>521</v>
      </c>
      <c r="B186">
        <v>-3513548.5488429298</v>
      </c>
      <c r="C186">
        <v>-15118778.726239</v>
      </c>
      <c r="D186">
        <v>4628611.3723234497</v>
      </c>
    </row>
    <row r="187" spans="1:4" x14ac:dyDescent="0.15">
      <c r="A187" t="s">
        <v>522</v>
      </c>
      <c r="B187">
        <v>-3629557.9763411302</v>
      </c>
      <c r="C187">
        <v>-15148396.7713919</v>
      </c>
      <c r="D187">
        <v>5031417.9710738603</v>
      </c>
    </row>
    <row r="188" spans="1:4" x14ac:dyDescent="0.15">
      <c r="A188" t="s">
        <v>523</v>
      </c>
      <c r="B188">
        <v>-3304220.69219766</v>
      </c>
      <c r="C188">
        <v>-15107457.0962559</v>
      </c>
      <c r="D188">
        <v>5084479.3135304898</v>
      </c>
    </row>
    <row r="189" spans="1:4" x14ac:dyDescent="0.15">
      <c r="A189" t="s">
        <v>524</v>
      </c>
      <c r="B189">
        <v>-4011663.51863492</v>
      </c>
      <c r="C189">
        <v>-16370303.1076356</v>
      </c>
      <c r="D189">
        <v>7863158.0398081001</v>
      </c>
    </row>
    <row r="190" spans="1:4" x14ac:dyDescent="0.15">
      <c r="A190" t="s">
        <v>525</v>
      </c>
      <c r="B190">
        <v>-4073975.4458434898</v>
      </c>
      <c r="C190">
        <v>-15951564.771944201</v>
      </c>
      <c r="D190">
        <v>7111275.9329274399</v>
      </c>
    </row>
    <row r="191" spans="1:4" x14ac:dyDescent="0.15">
      <c r="A191" t="s">
        <v>526</v>
      </c>
      <c r="B191">
        <v>-3324044.74405054</v>
      </c>
      <c r="C191">
        <v>-14970311.663739</v>
      </c>
      <c r="D191">
        <v>7594307.8446466103</v>
      </c>
    </row>
    <row r="192" spans="1:4" x14ac:dyDescent="0.15">
      <c r="A192" t="s">
        <v>527</v>
      </c>
      <c r="B192">
        <v>-3398979.3883059402</v>
      </c>
      <c r="C192">
        <v>-15218352.875138801</v>
      </c>
      <c r="D192">
        <v>6789895.1821191702</v>
      </c>
    </row>
    <row r="193" spans="1:4" x14ac:dyDescent="0.15">
      <c r="A193" t="s">
        <v>528</v>
      </c>
      <c r="B193">
        <v>-4412112.0835478902</v>
      </c>
      <c r="C193">
        <v>-15583193.640939699</v>
      </c>
      <c r="D193">
        <v>6736381.4559115302</v>
      </c>
    </row>
    <row r="194" spans="1:4" x14ac:dyDescent="0.15">
      <c r="A194" t="s">
        <v>529</v>
      </c>
      <c r="B194">
        <v>-4522156.6318388199</v>
      </c>
      <c r="C194">
        <v>-15228963.804261699</v>
      </c>
      <c r="D194">
        <v>5828817.5780724101</v>
      </c>
    </row>
    <row r="195" spans="1:4" x14ac:dyDescent="0.15">
      <c r="A195" t="s">
        <v>530</v>
      </c>
      <c r="B195">
        <v>-5276557.5961811803</v>
      </c>
      <c r="C195">
        <v>-15674322.019151401</v>
      </c>
      <c r="D195">
        <v>6362182.7981327502</v>
      </c>
    </row>
    <row r="196" spans="1:4" x14ac:dyDescent="0.15">
      <c r="A196" t="s">
        <v>531</v>
      </c>
      <c r="B196">
        <v>-5233186.53825494</v>
      </c>
      <c r="C196">
        <v>-16038534.723727001</v>
      </c>
      <c r="D196">
        <v>6148666.8747820696</v>
      </c>
    </row>
    <row r="197" spans="1:4" x14ac:dyDescent="0.15">
      <c r="A197" t="s">
        <v>532</v>
      </c>
      <c r="B197">
        <v>-5236067.0721773598</v>
      </c>
      <c r="C197">
        <v>-16171594.452693701</v>
      </c>
      <c r="D197">
        <v>6202024.61750302</v>
      </c>
    </row>
    <row r="198" spans="1:4" x14ac:dyDescent="0.15">
      <c r="A198" t="s">
        <v>533</v>
      </c>
      <c r="B198">
        <v>-5582057.2410476003</v>
      </c>
      <c r="C198">
        <v>-16531714.8425484</v>
      </c>
      <c r="D198">
        <v>6522468.5498412903</v>
      </c>
    </row>
    <row r="199" spans="1:4" x14ac:dyDescent="0.15">
      <c r="A199" t="s">
        <v>534</v>
      </c>
      <c r="B199">
        <v>-5515424.5129554104</v>
      </c>
      <c r="C199">
        <v>-16572588.405976599</v>
      </c>
      <c r="D199">
        <v>7111275.9329274399</v>
      </c>
    </row>
    <row r="200" spans="1:4" x14ac:dyDescent="0.15">
      <c r="A200" t="s">
        <v>535</v>
      </c>
      <c r="B200">
        <v>-5772797.5014387602</v>
      </c>
      <c r="C200">
        <v>-16936956.473065801</v>
      </c>
      <c r="D200">
        <v>7111275.9329274399</v>
      </c>
    </row>
    <row r="201" spans="1:4" x14ac:dyDescent="0.15">
      <c r="A201" t="s">
        <v>536</v>
      </c>
      <c r="B201">
        <v>-5727306.8053432005</v>
      </c>
      <c r="C201">
        <v>-16328305.6451727</v>
      </c>
      <c r="D201">
        <v>7014807.9614072796</v>
      </c>
    </row>
    <row r="202" spans="1:4" x14ac:dyDescent="0.15">
      <c r="A202" t="s">
        <v>537</v>
      </c>
      <c r="B202">
        <v>-5248377.2784684496</v>
      </c>
      <c r="C202">
        <v>-16118357.999882501</v>
      </c>
      <c r="D202">
        <v>6362182.7981327502</v>
      </c>
    </row>
    <row r="203" spans="1:4" x14ac:dyDescent="0.15">
      <c r="A203" t="s">
        <v>538</v>
      </c>
      <c r="B203">
        <v>-6431148.9643774303</v>
      </c>
      <c r="C203">
        <v>-16505680.0519653</v>
      </c>
      <c r="D203">
        <v>6736381.4559115302</v>
      </c>
    </row>
    <row r="204" spans="1:4" x14ac:dyDescent="0.15">
      <c r="A204" t="s">
        <v>539</v>
      </c>
      <c r="B204">
        <v>-5587465.03586422</v>
      </c>
      <c r="C204">
        <v>-15260122.252209401</v>
      </c>
      <c r="D204">
        <v>9809455.0937286895</v>
      </c>
    </row>
    <row r="205" spans="1:4" x14ac:dyDescent="0.15">
      <c r="A205" t="s">
        <v>540</v>
      </c>
      <c r="B205">
        <v>-5959532.4445921704</v>
      </c>
      <c r="C205">
        <v>-15304342.185749</v>
      </c>
      <c r="D205">
        <v>9809455.0937286895</v>
      </c>
    </row>
    <row r="206" spans="1:4" x14ac:dyDescent="0.15">
      <c r="A206" t="s">
        <v>541</v>
      </c>
      <c r="B206">
        <v>-6467740.7073083296</v>
      </c>
      <c r="C206">
        <v>-15232071.5883526</v>
      </c>
      <c r="D206">
        <v>10465670.348056501</v>
      </c>
    </row>
    <row r="207" spans="1:4" x14ac:dyDescent="0.15">
      <c r="A207" t="s">
        <v>542</v>
      </c>
      <c r="B207">
        <v>-6539093.0002755504</v>
      </c>
      <c r="C207">
        <v>-15328024.280787701</v>
      </c>
      <c r="D207">
        <v>10027960.982333099</v>
      </c>
    </row>
    <row r="208" spans="1:4" x14ac:dyDescent="0.15">
      <c r="A208" t="s">
        <v>543</v>
      </c>
      <c r="B208">
        <v>-6370939.80707544</v>
      </c>
      <c r="C208">
        <v>-15073300.54583</v>
      </c>
      <c r="D208">
        <v>10137301.0894251</v>
      </c>
    </row>
    <row r="209" spans="1:4" x14ac:dyDescent="0.15">
      <c r="A209" t="s">
        <v>544</v>
      </c>
      <c r="B209">
        <v>-6416588.8652445897</v>
      </c>
      <c r="C209">
        <v>-15237041.183199201</v>
      </c>
      <c r="D209">
        <v>9645728.0452093091</v>
      </c>
    </row>
    <row r="210" spans="1:4" x14ac:dyDescent="0.15">
      <c r="A210" t="s">
        <v>545</v>
      </c>
      <c r="B210">
        <v>-6721293.1456795502</v>
      </c>
      <c r="C210">
        <v>-15450530.6370643</v>
      </c>
      <c r="D210">
        <v>9701380.5801678598</v>
      </c>
    </row>
    <row r="211" spans="1:4" x14ac:dyDescent="0.15">
      <c r="A211" t="s">
        <v>546</v>
      </c>
      <c r="B211">
        <v>-7085820.75025375</v>
      </c>
      <c r="C211">
        <v>-15736004.0879511</v>
      </c>
      <c r="D211">
        <v>9809455.0937286895</v>
      </c>
    </row>
    <row r="212" spans="1:4" x14ac:dyDescent="0.15">
      <c r="A212" t="s">
        <v>547</v>
      </c>
      <c r="B212">
        <v>-7874656.8456193302</v>
      </c>
      <c r="C212">
        <v>-15954465.919190699</v>
      </c>
      <c r="D212">
        <v>9809455.0937286895</v>
      </c>
    </row>
    <row r="213" spans="1:4" x14ac:dyDescent="0.15">
      <c r="A213" t="s">
        <v>548</v>
      </c>
      <c r="B213">
        <v>-8220497.6185103999</v>
      </c>
      <c r="C213">
        <v>-16018430.6707769</v>
      </c>
      <c r="D213">
        <v>9591181.3424336594</v>
      </c>
    </row>
    <row r="214" spans="1:4" x14ac:dyDescent="0.15">
      <c r="A214" t="s">
        <v>549</v>
      </c>
      <c r="B214">
        <v>-9022461.1777684409</v>
      </c>
      <c r="C214">
        <v>-16537324.822945399</v>
      </c>
      <c r="D214">
        <v>9591181.3424336594</v>
      </c>
    </row>
    <row r="215" spans="1:4" x14ac:dyDescent="0.15">
      <c r="A215" t="s">
        <v>550</v>
      </c>
      <c r="B215">
        <v>-8324484.6735464903</v>
      </c>
      <c r="C215">
        <v>-16040846.7156168</v>
      </c>
      <c r="D215">
        <v>9645728.0452093091</v>
      </c>
    </row>
    <row r="216" spans="1:4" x14ac:dyDescent="0.15">
      <c r="A216" t="s">
        <v>551</v>
      </c>
      <c r="B216">
        <v>-8405413.7909266297</v>
      </c>
      <c r="C216">
        <v>-16184742.3639345</v>
      </c>
      <c r="D216">
        <v>10126364.4647862</v>
      </c>
    </row>
    <row r="217" spans="1:4" x14ac:dyDescent="0.15">
      <c r="A217" t="s">
        <v>552</v>
      </c>
      <c r="B217">
        <v>-8509174.5103783701</v>
      </c>
      <c r="C217">
        <v>-16155617.6443046</v>
      </c>
      <c r="D217">
        <v>10064036.8055958</v>
      </c>
    </row>
    <row r="218" spans="1:4" x14ac:dyDescent="0.15">
      <c r="A218" t="s">
        <v>553</v>
      </c>
      <c r="B218">
        <v>-9046226.4141254798</v>
      </c>
      <c r="C218">
        <v>-15998015.263504099</v>
      </c>
      <c r="D218">
        <v>10126364.4647862</v>
      </c>
    </row>
    <row r="219" spans="1:4" x14ac:dyDescent="0.15">
      <c r="A219" t="s">
        <v>554</v>
      </c>
      <c r="B219">
        <v>-9014723.3299783804</v>
      </c>
      <c r="C219">
        <v>-15889769.362764301</v>
      </c>
      <c r="D219">
        <v>9864059.7990320697</v>
      </c>
    </row>
    <row r="220" spans="1:4" x14ac:dyDescent="0.15">
      <c r="A220" t="s">
        <v>555</v>
      </c>
      <c r="B220">
        <v>-8762585.4890093599</v>
      </c>
      <c r="C220">
        <v>-15626447.6165659</v>
      </c>
      <c r="D220">
        <v>10027960.982333099</v>
      </c>
    </row>
    <row r="221" spans="1:4" x14ac:dyDescent="0.15">
      <c r="A221" t="s">
        <v>556</v>
      </c>
      <c r="B221">
        <v>-9094407.6016445793</v>
      </c>
      <c r="C221">
        <v>-15896483.602610201</v>
      </c>
      <c r="D221">
        <v>9973312.7433342598</v>
      </c>
    </row>
    <row r="222" spans="1:4" x14ac:dyDescent="0.15">
      <c r="A222" t="s">
        <v>557</v>
      </c>
      <c r="B222">
        <v>-9528222.1869787909</v>
      </c>
      <c r="C222">
        <v>-15920218.5656792</v>
      </c>
      <c r="D222">
        <v>10137301.0894251</v>
      </c>
    </row>
    <row r="223" spans="1:4" x14ac:dyDescent="0.15">
      <c r="A223" t="s">
        <v>558</v>
      </c>
      <c r="B223">
        <v>-9487297.8841329906</v>
      </c>
      <c r="C223">
        <v>-15785482.999239899</v>
      </c>
      <c r="D223">
        <v>10356155.724587301</v>
      </c>
    </row>
    <row r="224" spans="1:4" x14ac:dyDescent="0.15">
      <c r="A224" t="s">
        <v>559</v>
      </c>
      <c r="B224">
        <v>-9438734.7553153001</v>
      </c>
      <c r="C224">
        <v>-16075667.2698777</v>
      </c>
      <c r="D224">
        <v>10575243.1966509</v>
      </c>
    </row>
    <row r="225" spans="1:4" x14ac:dyDescent="0.15">
      <c r="A225" t="s">
        <v>560</v>
      </c>
      <c r="B225">
        <v>-8952382.0224632006</v>
      </c>
      <c r="C225">
        <v>-15916336.9392453</v>
      </c>
      <c r="D225">
        <v>10794563.7918125</v>
      </c>
    </row>
    <row r="226" spans="1:4" x14ac:dyDescent="0.15">
      <c r="A226" t="s">
        <v>561</v>
      </c>
      <c r="B226">
        <v>-9617087.1957853008</v>
      </c>
      <c r="C226">
        <v>-15849737.1337287</v>
      </c>
      <c r="D226">
        <v>10794563.7918125</v>
      </c>
    </row>
    <row r="227" spans="1:4" x14ac:dyDescent="0.15">
      <c r="A227" t="s">
        <v>562</v>
      </c>
      <c r="B227">
        <v>-10001830.2543681</v>
      </c>
      <c r="C227">
        <v>-15412780.911267599</v>
      </c>
      <c r="D227">
        <v>10690610.3177743</v>
      </c>
    </row>
    <row r="228" spans="1:4" x14ac:dyDescent="0.15">
      <c r="A228" t="s">
        <v>563</v>
      </c>
      <c r="B228">
        <v>-9757306.5007552002</v>
      </c>
      <c r="C228">
        <v>-15424317.5849774</v>
      </c>
      <c r="D228">
        <v>11575979.473499499</v>
      </c>
    </row>
    <row r="229" spans="1:4" x14ac:dyDescent="0.15">
      <c r="A229" t="s">
        <v>564</v>
      </c>
      <c r="B229">
        <v>-8416192.7876543608</v>
      </c>
      <c r="C229">
        <v>-15461631.246637899</v>
      </c>
      <c r="D229">
        <v>12046327.4497582</v>
      </c>
    </row>
    <row r="230" spans="1:4" x14ac:dyDescent="0.15">
      <c r="A230" t="s">
        <v>565</v>
      </c>
      <c r="B230">
        <v>-7061146.5871853204</v>
      </c>
      <c r="C230">
        <v>-15117423.583716599</v>
      </c>
      <c r="D230">
        <v>11617742.599683501</v>
      </c>
    </row>
    <row r="231" spans="1:4" x14ac:dyDescent="0.15">
      <c r="A231" t="s">
        <v>566</v>
      </c>
      <c r="B231">
        <v>-7263098.8516175598</v>
      </c>
      <c r="C231">
        <v>-14889161.031626901</v>
      </c>
      <c r="D231">
        <v>11002636.642616799</v>
      </c>
    </row>
    <row r="232" spans="1:4" x14ac:dyDescent="0.15">
      <c r="A232" t="s">
        <v>567</v>
      </c>
      <c r="B232">
        <v>-7269789.8856746396</v>
      </c>
      <c r="C232">
        <v>-14802490.529787701</v>
      </c>
      <c r="D232">
        <v>11367297.0770863</v>
      </c>
    </row>
    <row r="233" spans="1:4" x14ac:dyDescent="0.15">
      <c r="A233" t="s">
        <v>568</v>
      </c>
      <c r="B233">
        <v>-7973036.4857352702</v>
      </c>
      <c r="C233">
        <v>-14895831.1523805</v>
      </c>
      <c r="D233">
        <v>11315161.157831199</v>
      </c>
    </row>
    <row r="234" spans="1:4" x14ac:dyDescent="0.15">
      <c r="A234" t="s">
        <v>569</v>
      </c>
      <c r="B234">
        <v>-8810447.7789712306</v>
      </c>
      <c r="C234">
        <v>-14943969.6431552</v>
      </c>
      <c r="D234">
        <v>11107797.544956099</v>
      </c>
    </row>
    <row r="235" spans="1:4" x14ac:dyDescent="0.15">
      <c r="A235" t="s">
        <v>570</v>
      </c>
      <c r="B235">
        <v>-6833204.2136007901</v>
      </c>
      <c r="C235">
        <v>-14294195.8429303</v>
      </c>
      <c r="D235">
        <v>11377725.9244851</v>
      </c>
    </row>
    <row r="236" spans="1:4" x14ac:dyDescent="0.15">
      <c r="A236" t="s">
        <v>571</v>
      </c>
      <c r="B236">
        <v>-7493913.7256841799</v>
      </c>
      <c r="C236">
        <v>-14323271.9567951</v>
      </c>
      <c r="D236">
        <v>11418403.736419501</v>
      </c>
    </row>
    <row r="237" spans="1:4" x14ac:dyDescent="0.15">
      <c r="A237" t="s">
        <v>572</v>
      </c>
      <c r="B237">
        <v>-6699916.7511116201</v>
      </c>
      <c r="C237">
        <v>-14033801.036476601</v>
      </c>
      <c r="D237">
        <v>11994010.9210482</v>
      </c>
    </row>
    <row r="238" spans="1:4" x14ac:dyDescent="0.15">
      <c r="A238" t="s">
        <v>573</v>
      </c>
      <c r="B238">
        <v>-6085236.0491483901</v>
      </c>
      <c r="C238">
        <v>-13563562.656843301</v>
      </c>
      <c r="D238">
        <v>11941708.345646599</v>
      </c>
    </row>
    <row r="239" spans="1:4" x14ac:dyDescent="0.15">
      <c r="A239" t="s">
        <v>574</v>
      </c>
      <c r="B239">
        <v>-6831157.3419997897</v>
      </c>
      <c r="C239">
        <v>-13662817.0653069</v>
      </c>
      <c r="D239">
        <v>12046327.4497582</v>
      </c>
    </row>
    <row r="240" spans="1:4" x14ac:dyDescent="0.15">
      <c r="A240" t="s">
        <v>575</v>
      </c>
      <c r="B240">
        <v>-6770267.2120202202</v>
      </c>
      <c r="C240">
        <v>-13535283.9458188</v>
      </c>
      <c r="D240">
        <v>11523788.072514599</v>
      </c>
    </row>
    <row r="241" spans="1:4" x14ac:dyDescent="0.15">
      <c r="A241" t="s">
        <v>576</v>
      </c>
      <c r="B241">
        <v>-7376863.6311895503</v>
      </c>
      <c r="C241">
        <v>-13780113.9964041</v>
      </c>
      <c r="D241">
        <v>10690610.3177743</v>
      </c>
    </row>
    <row r="242" spans="1:4" x14ac:dyDescent="0.15">
      <c r="A242" t="s">
        <v>577</v>
      </c>
      <c r="B242">
        <v>-6635281.8338680202</v>
      </c>
      <c r="C242">
        <v>-13528766.373265401</v>
      </c>
      <c r="D242">
        <v>10587240.8956811</v>
      </c>
    </row>
    <row r="243" spans="1:4" x14ac:dyDescent="0.15">
      <c r="A243" t="s">
        <v>578</v>
      </c>
      <c r="B243">
        <v>-6378104.1062384499</v>
      </c>
      <c r="C243">
        <v>-13347813.2713068</v>
      </c>
      <c r="D243">
        <v>10742315.6573704</v>
      </c>
    </row>
    <row r="244" spans="1:4" x14ac:dyDescent="0.15">
      <c r="A244" t="s">
        <v>579</v>
      </c>
      <c r="B244">
        <v>-6401008.1069662897</v>
      </c>
      <c r="C244">
        <v>-12822909.3380358</v>
      </c>
      <c r="D244">
        <v>9813719.4890103992</v>
      </c>
    </row>
    <row r="245" spans="1:4" x14ac:dyDescent="0.15">
      <c r="A245" t="s">
        <v>580</v>
      </c>
      <c r="B245">
        <v>-7001694.0265072901</v>
      </c>
      <c r="C245">
        <v>-13198158.8869073</v>
      </c>
      <c r="D245">
        <v>9968177.1632302906</v>
      </c>
    </row>
    <row r="246" spans="1:4" x14ac:dyDescent="0.15">
      <c r="A246" t="s">
        <v>581</v>
      </c>
      <c r="B246">
        <v>-6091208.1785694798</v>
      </c>
      <c r="C246">
        <v>-12436681.586594701</v>
      </c>
      <c r="D246">
        <v>9556563.5401593391</v>
      </c>
    </row>
    <row r="247" spans="1:4" x14ac:dyDescent="0.15">
      <c r="A247" t="s">
        <v>582</v>
      </c>
      <c r="B247">
        <v>-6078318.2007842902</v>
      </c>
      <c r="C247">
        <v>-12781976.6071625</v>
      </c>
      <c r="D247">
        <v>8582480.7003683597</v>
      </c>
    </row>
    <row r="248" spans="1:4" x14ac:dyDescent="0.15">
      <c r="A248" t="s">
        <v>583</v>
      </c>
      <c r="B248">
        <v>-6021407.9772563605</v>
      </c>
      <c r="C248">
        <v>-12994894.608451899</v>
      </c>
      <c r="D248">
        <v>8326959.1443047896</v>
      </c>
    </row>
    <row r="249" spans="1:4" x14ac:dyDescent="0.15">
      <c r="A249" t="s">
        <v>584</v>
      </c>
      <c r="B249">
        <v>-6042692.6340413298</v>
      </c>
      <c r="C249">
        <v>-13003480.0753088</v>
      </c>
      <c r="D249">
        <v>9968177.1632302906</v>
      </c>
    </row>
    <row r="250" spans="1:4" x14ac:dyDescent="0.15">
      <c r="A250" t="s">
        <v>585</v>
      </c>
      <c r="B250">
        <v>-6170607.8507758901</v>
      </c>
      <c r="C250">
        <v>-13253199.692105999</v>
      </c>
      <c r="D250">
        <v>9043275.4841470998</v>
      </c>
    </row>
    <row r="251" spans="1:4" x14ac:dyDescent="0.15">
      <c r="A251" t="s">
        <v>586</v>
      </c>
      <c r="B251">
        <v>-5814352.1833462501</v>
      </c>
      <c r="C251">
        <v>-13299457.9352491</v>
      </c>
      <c r="D251">
        <v>8940781.4261601493</v>
      </c>
    </row>
    <row r="252" spans="1:4" x14ac:dyDescent="0.15">
      <c r="A252" t="s">
        <v>587</v>
      </c>
      <c r="B252">
        <v>-5989668.8359762598</v>
      </c>
      <c r="C252">
        <v>-13986768.312277799</v>
      </c>
      <c r="D252">
        <v>8531349.2422242593</v>
      </c>
    </row>
    <row r="253" spans="1:4" x14ac:dyDescent="0.15">
      <c r="A253" t="s">
        <v>588</v>
      </c>
      <c r="B253">
        <v>-5976558.6274148496</v>
      </c>
      <c r="C253">
        <v>-13707102.0509848</v>
      </c>
      <c r="D253">
        <v>8531349.2422242593</v>
      </c>
    </row>
    <row r="254" spans="1:4" x14ac:dyDescent="0.15">
      <c r="A254" t="s">
        <v>589</v>
      </c>
      <c r="B254">
        <v>-5929662.4268295597</v>
      </c>
      <c r="C254">
        <v>-13553742.2768491</v>
      </c>
      <c r="D254">
        <v>9145824.0218936503</v>
      </c>
    </row>
    <row r="255" spans="1:4" x14ac:dyDescent="0.15">
      <c r="A255" t="s">
        <v>590</v>
      </c>
      <c r="B255">
        <v>-5647935.4450262003</v>
      </c>
      <c r="C255">
        <v>-13096469.590072</v>
      </c>
      <c r="D255">
        <v>9043275.4841470998</v>
      </c>
    </row>
    <row r="256" spans="1:4" x14ac:dyDescent="0.15">
      <c r="A256" t="s">
        <v>591</v>
      </c>
      <c r="B256">
        <v>-5194221.1817393601</v>
      </c>
      <c r="C256">
        <v>-12942140.1075585</v>
      </c>
      <c r="D256">
        <v>8838341.7879660707</v>
      </c>
    </row>
    <row r="257" spans="1:4" x14ac:dyDescent="0.15">
      <c r="A257" t="s">
        <v>592</v>
      </c>
      <c r="B257">
        <v>-5080478.4631927302</v>
      </c>
      <c r="C257">
        <v>-12967711.2386424</v>
      </c>
      <c r="D257">
        <v>9043275.4841470998</v>
      </c>
    </row>
    <row r="258" spans="1:4" x14ac:dyDescent="0.15">
      <c r="A258" t="s">
        <v>593</v>
      </c>
      <c r="B258">
        <v>-4539475.0840098597</v>
      </c>
      <c r="C258">
        <v>-13104195.7218624</v>
      </c>
      <c r="D258">
        <v>9043275.4841470998</v>
      </c>
    </row>
    <row r="259" spans="1:4" x14ac:dyDescent="0.15">
      <c r="A259" t="s">
        <v>594</v>
      </c>
      <c r="B259">
        <v>-4428634.22980884</v>
      </c>
      <c r="C259">
        <v>-12781641.5453247</v>
      </c>
      <c r="D259">
        <v>9043275.4841470998</v>
      </c>
    </row>
    <row r="260" spans="1:4" x14ac:dyDescent="0.15">
      <c r="A260" t="s">
        <v>595</v>
      </c>
      <c r="B260">
        <v>-4352330.7432211796</v>
      </c>
      <c r="C260">
        <v>-12426495.7067241</v>
      </c>
      <c r="D260">
        <v>8429127.0433348101</v>
      </c>
    </row>
    <row r="261" spans="1:4" x14ac:dyDescent="0.15">
      <c r="A261" t="s">
        <v>596</v>
      </c>
      <c r="B261">
        <v>-4719209.3069159901</v>
      </c>
      <c r="C261">
        <v>-12344783.979232499</v>
      </c>
      <c r="D261">
        <v>8430148.9960731305</v>
      </c>
    </row>
    <row r="262" spans="1:4" x14ac:dyDescent="0.15">
      <c r="A262" t="s">
        <v>597</v>
      </c>
      <c r="B262">
        <v>-4729547.1986472299</v>
      </c>
      <c r="C262">
        <v>-12808257.2809618</v>
      </c>
      <c r="D262">
        <v>8430148.9960731305</v>
      </c>
    </row>
    <row r="263" spans="1:4" x14ac:dyDescent="0.15">
      <c r="A263" t="s">
        <v>598</v>
      </c>
      <c r="B263">
        <v>-4163609.5686395802</v>
      </c>
      <c r="C263">
        <v>-12311551.8805156</v>
      </c>
      <c r="D263">
        <v>8527450.7585264593</v>
      </c>
    </row>
    <row r="264" spans="1:4" x14ac:dyDescent="0.15">
      <c r="A264" t="s">
        <v>599</v>
      </c>
      <c r="B264">
        <v>-4372983.0471605202</v>
      </c>
      <c r="C264">
        <v>-12526306.9349005</v>
      </c>
      <c r="D264">
        <v>8154247.8392161299</v>
      </c>
    </row>
    <row r="265" spans="1:4" x14ac:dyDescent="0.15">
      <c r="A265" t="s">
        <v>600</v>
      </c>
      <c r="B265">
        <v>-4878875.8231226103</v>
      </c>
      <c r="C265">
        <v>-12881911.3712663</v>
      </c>
      <c r="D265">
        <v>8429166.4114810508</v>
      </c>
    </row>
    <row r="266" spans="1:4" x14ac:dyDescent="0.15">
      <c r="A266" t="s">
        <v>601</v>
      </c>
      <c r="B266">
        <v>-5098100.88502023</v>
      </c>
      <c r="C266">
        <v>-13438969.030281501</v>
      </c>
      <c r="D266">
        <v>8429166.4114810508</v>
      </c>
    </row>
    <row r="267" spans="1:4" x14ac:dyDescent="0.15">
      <c r="A267" t="s">
        <v>602</v>
      </c>
      <c r="B267">
        <v>-4699834.5316443099</v>
      </c>
      <c r="C267">
        <v>-13295910.300044701</v>
      </c>
      <c r="D267">
        <v>8724176.1057294104</v>
      </c>
    </row>
    <row r="268" spans="1:4" x14ac:dyDescent="0.15">
      <c r="A268" t="s">
        <v>603</v>
      </c>
      <c r="B268">
        <v>-4353498.5345388204</v>
      </c>
      <c r="C268">
        <v>-12441747.904136101</v>
      </c>
      <c r="D268">
        <v>8625787.3136664592</v>
      </c>
    </row>
    <row r="269" spans="1:4" x14ac:dyDescent="0.15">
      <c r="A269" t="s">
        <v>604</v>
      </c>
      <c r="B269">
        <v>-4473758.3069545301</v>
      </c>
      <c r="C269">
        <v>-12491748.702864099</v>
      </c>
      <c r="D269">
        <v>8724176.1057294104</v>
      </c>
    </row>
    <row r="270" spans="1:4" x14ac:dyDescent="0.15">
      <c r="A270" t="s">
        <v>605</v>
      </c>
      <c r="B270">
        <v>-4149773.6210858999</v>
      </c>
      <c r="C270">
        <v>-12144990.807962099</v>
      </c>
      <c r="D270">
        <v>8822617.1923719104</v>
      </c>
    </row>
    <row r="271" spans="1:4" x14ac:dyDescent="0.15">
      <c r="A271" t="s">
        <v>606</v>
      </c>
      <c r="B271">
        <v>-5072579.0888742302</v>
      </c>
      <c r="C271">
        <v>-12465607.035612199</v>
      </c>
      <c r="D271">
        <v>8429166.4114810508</v>
      </c>
    </row>
    <row r="272" spans="1:4" x14ac:dyDescent="0.15">
      <c r="A272" t="s">
        <v>607</v>
      </c>
      <c r="B272">
        <v>-5310183.2452834602</v>
      </c>
      <c r="C272">
        <v>-12485477.447255701</v>
      </c>
      <c r="D272">
        <v>8232754.2840173701</v>
      </c>
    </row>
    <row r="273" spans="1:4" x14ac:dyDescent="0.15">
      <c r="A273" t="s">
        <v>608</v>
      </c>
      <c r="B273">
        <v>-4848895.9121810002</v>
      </c>
      <c r="C273">
        <v>-12440558.606938301</v>
      </c>
      <c r="D273">
        <v>8330934.27253024</v>
      </c>
    </row>
    <row r="274" spans="1:4" x14ac:dyDescent="0.15">
      <c r="A274" t="s">
        <v>609</v>
      </c>
      <c r="B274">
        <v>-4770022.5079087596</v>
      </c>
      <c r="C274">
        <v>-12565517.148668399</v>
      </c>
      <c r="D274">
        <v>8281837.7630725699</v>
      </c>
    </row>
    <row r="275" spans="1:4" x14ac:dyDescent="0.15">
      <c r="A275" t="s">
        <v>610</v>
      </c>
      <c r="B275">
        <v>-5323557.5896702902</v>
      </c>
      <c r="C275">
        <v>-12815722.407988099</v>
      </c>
      <c r="D275">
        <v>8281837.7630725699</v>
      </c>
    </row>
    <row r="276" spans="1:4" x14ac:dyDescent="0.15">
      <c r="A276" t="s">
        <v>611</v>
      </c>
      <c r="B276">
        <v>-5282887.9211806096</v>
      </c>
      <c r="C276">
        <v>-12724160.2464165</v>
      </c>
      <c r="D276">
        <v>8183683.86419285</v>
      </c>
    </row>
    <row r="277" spans="1:4" x14ac:dyDescent="0.15">
      <c r="A277" t="s">
        <v>612</v>
      </c>
      <c r="B277">
        <v>-5332036.5109981904</v>
      </c>
      <c r="C277">
        <v>-12977320.4518508</v>
      </c>
      <c r="D277">
        <v>8330934.27253024</v>
      </c>
    </row>
    <row r="278" spans="1:4" x14ac:dyDescent="0.15">
      <c r="A278" t="s">
        <v>613</v>
      </c>
      <c r="B278">
        <v>-5706263.0573427202</v>
      </c>
      <c r="C278">
        <v>-12721978.3434806</v>
      </c>
      <c r="D278">
        <v>8527450.7585264593</v>
      </c>
    </row>
    <row r="279" spans="1:4" x14ac:dyDescent="0.15">
      <c r="A279" t="s">
        <v>614</v>
      </c>
      <c r="B279">
        <v>-5675870.1330412999</v>
      </c>
      <c r="C279">
        <v>-12601827.3069616</v>
      </c>
      <c r="D279">
        <v>8871857.3533675894</v>
      </c>
    </row>
    <row r="280" spans="1:4" x14ac:dyDescent="0.15">
      <c r="A280" t="s">
        <v>615</v>
      </c>
      <c r="B280">
        <v>-5776681.8351905895</v>
      </c>
      <c r="C280">
        <v>-12342597.111598499</v>
      </c>
      <c r="D280">
        <v>8724176.1057294104</v>
      </c>
    </row>
    <row r="281" spans="1:4" x14ac:dyDescent="0.15">
      <c r="A281" t="s">
        <v>616</v>
      </c>
      <c r="B281">
        <v>-6654250.1926277997</v>
      </c>
      <c r="C281">
        <v>-12668025.4186798</v>
      </c>
      <c r="D281">
        <v>8724176.1057294104</v>
      </c>
    </row>
    <row r="282" spans="1:4" x14ac:dyDescent="0.15">
      <c r="A282" t="s">
        <v>617</v>
      </c>
      <c r="B282">
        <v>-7040271.9146304801</v>
      </c>
      <c r="C282">
        <v>-13048911.568939099</v>
      </c>
      <c r="D282">
        <v>9019656.3358806092</v>
      </c>
    </row>
    <row r="283" spans="1:4" x14ac:dyDescent="0.15">
      <c r="A283" t="s">
        <v>618</v>
      </c>
      <c r="B283">
        <v>-6897211.3752628202</v>
      </c>
      <c r="C283">
        <v>-13080167.2141416</v>
      </c>
      <c r="D283">
        <v>9315607.9379560295</v>
      </c>
    </row>
    <row r="284" spans="1:4" x14ac:dyDescent="0.15">
      <c r="A284" t="s">
        <v>619</v>
      </c>
      <c r="B284">
        <v>-6193473.05249923</v>
      </c>
      <c r="C284">
        <v>-12543629.5060087</v>
      </c>
      <c r="D284">
        <v>8625787.3136664592</v>
      </c>
    </row>
    <row r="285" spans="1:4" x14ac:dyDescent="0.15">
      <c r="A285" t="s">
        <v>620</v>
      </c>
      <c r="B285">
        <v>-6130812.7677711602</v>
      </c>
      <c r="C285">
        <v>-12171803.918503201</v>
      </c>
      <c r="D285">
        <v>8729184.9563907292</v>
      </c>
    </row>
    <row r="286" spans="1:4" x14ac:dyDescent="0.15">
      <c r="A286" t="s">
        <v>621</v>
      </c>
      <c r="B286">
        <v>-6351833.98357963</v>
      </c>
      <c r="C286">
        <v>-12264907.020855101</v>
      </c>
      <c r="D286">
        <v>8574109.0783941504</v>
      </c>
    </row>
    <row r="287" spans="1:4" x14ac:dyDescent="0.15">
      <c r="A287" t="s">
        <v>622</v>
      </c>
      <c r="B287">
        <v>-6131188.83692786</v>
      </c>
      <c r="C287">
        <v>-12197673.357306199</v>
      </c>
      <c r="D287">
        <v>8522444.5671817102</v>
      </c>
    </row>
    <row r="288" spans="1:4" x14ac:dyDescent="0.15">
      <c r="A288" t="s">
        <v>623</v>
      </c>
      <c r="B288">
        <v>-6128968.2380978297</v>
      </c>
      <c r="C288">
        <v>-12897698.131537501</v>
      </c>
      <c r="D288">
        <v>8729184.9563907292</v>
      </c>
    </row>
    <row r="289" spans="1:4" x14ac:dyDescent="0.15">
      <c r="A289" t="s">
        <v>624</v>
      </c>
      <c r="B289">
        <v>-5677685.2500591502</v>
      </c>
      <c r="C289">
        <v>-12667941.6785147</v>
      </c>
      <c r="D289">
        <v>8677479.2729986794</v>
      </c>
    </row>
    <row r="290" spans="1:4" x14ac:dyDescent="0.15">
      <c r="A290" t="s">
        <v>625</v>
      </c>
      <c r="B290">
        <v>-5587983.8021589201</v>
      </c>
      <c r="C290">
        <v>-12750791.076031899</v>
      </c>
      <c r="D290">
        <v>8729184.9563907292</v>
      </c>
    </row>
    <row r="291" spans="1:4" x14ac:dyDescent="0.15">
      <c r="A291" t="s">
        <v>626</v>
      </c>
      <c r="B291">
        <v>-5645379.1186932102</v>
      </c>
      <c r="C291">
        <v>-13330279.9438888</v>
      </c>
      <c r="D291">
        <v>8522444.5671817102</v>
      </c>
    </row>
    <row r="292" spans="1:4" x14ac:dyDescent="0.15">
      <c r="A292" t="s">
        <v>627</v>
      </c>
      <c r="B292">
        <v>-5933349.5984216202</v>
      </c>
      <c r="C292">
        <v>-13403753.629645901</v>
      </c>
      <c r="D292">
        <v>8779869.8787466399</v>
      </c>
    </row>
    <row r="293" spans="1:4" x14ac:dyDescent="0.15">
      <c r="A293" t="s">
        <v>628</v>
      </c>
      <c r="B293">
        <v>-5413792.1503870096</v>
      </c>
      <c r="C293">
        <v>-12909595.833608599</v>
      </c>
      <c r="D293">
        <v>8832637.5559463594</v>
      </c>
    </row>
    <row r="294" spans="1:4" x14ac:dyDescent="0.15">
      <c r="A294" t="s">
        <v>629</v>
      </c>
      <c r="B294">
        <v>-5448283.0644728197</v>
      </c>
      <c r="C294">
        <v>-12991943.5207975</v>
      </c>
      <c r="D294">
        <v>8315923.6720428998</v>
      </c>
    </row>
    <row r="295" spans="1:4" x14ac:dyDescent="0.15">
      <c r="A295" t="s">
        <v>630</v>
      </c>
      <c r="B295">
        <v>-5172651.2346951496</v>
      </c>
      <c r="C295">
        <v>-12985654.2234677</v>
      </c>
      <c r="D295">
        <v>8315923.6720428998</v>
      </c>
    </row>
    <row r="296" spans="1:4" x14ac:dyDescent="0.15">
      <c r="A296" t="s">
        <v>631</v>
      </c>
      <c r="B296">
        <v>-5358903.9615640501</v>
      </c>
      <c r="C296">
        <v>-13167824.3477624</v>
      </c>
      <c r="D296">
        <v>8522444.5671817102</v>
      </c>
    </row>
    <row r="297" spans="1:4" x14ac:dyDescent="0.15">
      <c r="A297" t="s">
        <v>632</v>
      </c>
      <c r="B297">
        <v>-5369398.0818414604</v>
      </c>
      <c r="C297">
        <v>-13374515.564352799</v>
      </c>
      <c r="D297">
        <v>8729184.9563907292</v>
      </c>
    </row>
    <row r="298" spans="1:4" x14ac:dyDescent="0.15">
      <c r="A298" t="s">
        <v>633</v>
      </c>
      <c r="B298">
        <v>-5180253.2040769998</v>
      </c>
      <c r="C298">
        <v>-13334230.912724201</v>
      </c>
      <c r="D298">
        <v>8470793.7497332301</v>
      </c>
    </row>
    <row r="299" spans="1:4" x14ac:dyDescent="0.15">
      <c r="A299" t="s">
        <v>634</v>
      </c>
      <c r="B299">
        <v>-5131032.9146871399</v>
      </c>
      <c r="C299">
        <v>-13059177.1843463</v>
      </c>
      <c r="D299">
        <v>8522444.5671817102</v>
      </c>
    </row>
    <row r="300" spans="1:4" x14ac:dyDescent="0.15">
      <c r="A300" t="s">
        <v>635</v>
      </c>
      <c r="B300">
        <v>-5178757.8814777397</v>
      </c>
      <c r="C300">
        <v>-13072593.4560718</v>
      </c>
      <c r="D300">
        <v>8574109.0783941504</v>
      </c>
    </row>
    <row r="301" spans="1:4" x14ac:dyDescent="0.15">
      <c r="A301" t="s">
        <v>636</v>
      </c>
      <c r="B301">
        <v>-4665423.4825837398</v>
      </c>
      <c r="C301">
        <v>-13075160.241947901</v>
      </c>
      <c r="D301">
        <v>8574109.0783941504</v>
      </c>
    </row>
    <row r="302" spans="1:4" x14ac:dyDescent="0.15">
      <c r="A302" t="s">
        <v>637</v>
      </c>
      <c r="B302">
        <v>-4585892.0906096203</v>
      </c>
      <c r="C302">
        <v>-13481526.400915399</v>
      </c>
      <c r="D302">
        <v>8574109.0783941504</v>
      </c>
    </row>
    <row r="303" spans="1:4" x14ac:dyDescent="0.15">
      <c r="A303" t="s">
        <v>638</v>
      </c>
      <c r="B303">
        <v>-4344643.8973732097</v>
      </c>
      <c r="C303">
        <v>-13316979.8977846</v>
      </c>
      <c r="D303">
        <v>8521804.1250548605</v>
      </c>
    </row>
    <row r="304" spans="1:4" x14ac:dyDescent="0.15">
      <c r="A304" t="s">
        <v>639</v>
      </c>
      <c r="B304">
        <v>-4325838.0060323002</v>
      </c>
      <c r="C304">
        <v>-13851206.3050333</v>
      </c>
      <c r="D304">
        <v>8312723.1615399299</v>
      </c>
    </row>
    <row r="305" spans="1:4" x14ac:dyDescent="0.15">
      <c r="A305" t="s">
        <v>640</v>
      </c>
      <c r="B305">
        <v>-4411618.2223540395</v>
      </c>
      <c r="C305">
        <v>-13876089.5779348</v>
      </c>
      <c r="D305">
        <v>8312723.1615399299</v>
      </c>
    </row>
    <row r="306" spans="1:4" x14ac:dyDescent="0.15">
      <c r="A306" t="s">
        <v>641</v>
      </c>
      <c r="B306">
        <v>-4922635.3919031201</v>
      </c>
      <c r="C306">
        <v>-14314841.1791516</v>
      </c>
      <c r="D306">
        <v>8626427.92591911</v>
      </c>
    </row>
    <row r="307" spans="1:4" x14ac:dyDescent="0.15">
      <c r="A307" t="s">
        <v>642</v>
      </c>
      <c r="B307">
        <v>-4925606.3068068996</v>
      </c>
      <c r="C307">
        <v>-14159268.175995</v>
      </c>
      <c r="D307">
        <v>8731107.30352607</v>
      </c>
    </row>
    <row r="308" spans="1:4" x14ac:dyDescent="0.15">
      <c r="A308" t="s">
        <v>643</v>
      </c>
      <c r="B308">
        <v>-5126608.50614681</v>
      </c>
      <c r="C308">
        <v>-14987413.0864533</v>
      </c>
      <c r="D308">
        <v>8940633.0036684591</v>
      </c>
    </row>
    <row r="309" spans="1:4" x14ac:dyDescent="0.15">
      <c r="A309" t="s">
        <v>644</v>
      </c>
      <c r="B309">
        <v>-5338365.4174383804</v>
      </c>
      <c r="C309">
        <v>-15700806.3344035</v>
      </c>
      <c r="D309">
        <v>10995222.09169</v>
      </c>
    </row>
    <row r="310" spans="1:4" x14ac:dyDescent="0.15">
      <c r="A310" t="s">
        <v>645</v>
      </c>
      <c r="B310">
        <v>-5320143.8060285496</v>
      </c>
      <c r="C310">
        <v>-15836144.499329999</v>
      </c>
      <c r="D310">
        <v>10942273.834487</v>
      </c>
    </row>
    <row r="311" spans="1:4" x14ac:dyDescent="0.15">
      <c r="A311" t="s">
        <v>646</v>
      </c>
      <c r="B311">
        <v>-5743271.4096742198</v>
      </c>
      <c r="C311">
        <v>-16668190.052795099</v>
      </c>
      <c r="D311">
        <v>12110394.860346099</v>
      </c>
    </row>
    <row r="312" spans="1:4" x14ac:dyDescent="0.15">
      <c r="A312" t="s">
        <v>647</v>
      </c>
      <c r="B312">
        <v>-5354131.0725277597</v>
      </c>
      <c r="C312">
        <v>-16023476.416584499</v>
      </c>
      <c r="D312">
        <v>11260174.765625</v>
      </c>
    </row>
    <row r="313" spans="1:4" x14ac:dyDescent="0.15">
      <c r="A313" t="s">
        <v>648</v>
      </c>
      <c r="B313">
        <v>-5749916.356009</v>
      </c>
      <c r="C313">
        <v>-16351320.408660499</v>
      </c>
      <c r="D313">
        <v>12216927.010743</v>
      </c>
    </row>
    <row r="314" spans="1:4" x14ac:dyDescent="0.15">
      <c r="A314" t="s">
        <v>649</v>
      </c>
      <c r="B314">
        <v>-5618651.43251043</v>
      </c>
      <c r="C314">
        <v>-15804902.9762215</v>
      </c>
      <c r="D314">
        <v>11897500.4796154</v>
      </c>
    </row>
    <row r="315" spans="1:4" x14ac:dyDescent="0.15">
      <c r="A315" t="s">
        <v>650</v>
      </c>
      <c r="B315">
        <v>-5219617.9487343999</v>
      </c>
      <c r="C315">
        <v>-15997893.857423799</v>
      </c>
      <c r="D315">
        <v>11737978.297444001</v>
      </c>
    </row>
    <row r="316" spans="1:4" x14ac:dyDescent="0.15">
      <c r="A316" t="s">
        <v>651</v>
      </c>
      <c r="B316">
        <v>-5325144.8461165698</v>
      </c>
      <c r="C316">
        <v>-16774073.310373699</v>
      </c>
      <c r="D316">
        <v>11929420.2088554</v>
      </c>
    </row>
    <row r="317" spans="1:4" x14ac:dyDescent="0.15">
      <c r="A317" t="s">
        <v>652</v>
      </c>
      <c r="B317">
        <v>-5539139.8466356602</v>
      </c>
      <c r="C317">
        <v>-16619761.4477541</v>
      </c>
      <c r="D317">
        <v>12216927.010743</v>
      </c>
    </row>
    <row r="318" spans="1:4" x14ac:dyDescent="0.15">
      <c r="A318" t="s">
        <v>653</v>
      </c>
      <c r="B318">
        <v>-5758561.71837899</v>
      </c>
      <c r="C318">
        <v>-16619134.9196027</v>
      </c>
      <c r="D318">
        <v>13124743.044453001</v>
      </c>
    </row>
    <row r="319" spans="1:4" x14ac:dyDescent="0.15">
      <c r="A319" t="s">
        <v>654</v>
      </c>
      <c r="B319">
        <v>-5346733.4944173601</v>
      </c>
      <c r="C319">
        <v>-16241144.4227158</v>
      </c>
      <c r="D319">
        <v>12751507.460712099</v>
      </c>
    </row>
    <row r="320" spans="1:4" x14ac:dyDescent="0.15">
      <c r="A320" t="s">
        <v>655</v>
      </c>
      <c r="B320">
        <v>-4988589.70276698</v>
      </c>
      <c r="C320">
        <v>-16022134.433705499</v>
      </c>
      <c r="D320">
        <v>12216927.010743</v>
      </c>
    </row>
    <row r="321" spans="1:4" x14ac:dyDescent="0.15">
      <c r="A321" t="s">
        <v>656</v>
      </c>
      <c r="B321">
        <v>-5073716.31780989</v>
      </c>
      <c r="C321">
        <v>-16393358.426557699</v>
      </c>
      <c r="D321">
        <v>12003919.360193999</v>
      </c>
    </row>
    <row r="322" spans="1:4" x14ac:dyDescent="0.15">
      <c r="A322" t="s">
        <v>657</v>
      </c>
      <c r="B322">
        <v>-5174885.8733331896</v>
      </c>
      <c r="C322">
        <v>-16729634.274915799</v>
      </c>
      <c r="D322">
        <v>12590236.328749601</v>
      </c>
    </row>
    <row r="323" spans="1:4" x14ac:dyDescent="0.15">
      <c r="A323" t="s">
        <v>658</v>
      </c>
      <c r="B323">
        <v>-5165418.5578398202</v>
      </c>
      <c r="C323">
        <v>-17103546.2756433</v>
      </c>
      <c r="D323">
        <v>12695955.7459634</v>
      </c>
    </row>
    <row r="324" spans="1:4" x14ac:dyDescent="0.15">
      <c r="A324" t="s">
        <v>659</v>
      </c>
      <c r="B324">
        <v>-5841075.45615872</v>
      </c>
      <c r="C324">
        <v>-18227410.8003181</v>
      </c>
      <c r="D324">
        <v>12915444.162210699</v>
      </c>
    </row>
    <row r="325" spans="1:4" x14ac:dyDescent="0.15">
      <c r="A325" t="s">
        <v>660</v>
      </c>
      <c r="B325">
        <v>-5842756.1038266299</v>
      </c>
      <c r="C325">
        <v>-17750532.523678601</v>
      </c>
      <c r="D325">
        <v>12348095.090632901</v>
      </c>
    </row>
    <row r="326" spans="1:4" x14ac:dyDescent="0.15">
      <c r="A326" t="s">
        <v>661</v>
      </c>
      <c r="B326">
        <v>-5855918.1325736903</v>
      </c>
      <c r="C326">
        <v>-17673210.718498699</v>
      </c>
      <c r="D326">
        <v>12206502.963665299</v>
      </c>
    </row>
    <row r="327" spans="1:4" x14ac:dyDescent="0.15">
      <c r="A327" t="s">
        <v>662</v>
      </c>
      <c r="B327">
        <v>-5994909.5215008296</v>
      </c>
      <c r="C327">
        <v>-17541481.8478068</v>
      </c>
      <c r="D327">
        <v>11988860.096867301</v>
      </c>
    </row>
    <row r="328" spans="1:4" x14ac:dyDescent="0.15">
      <c r="A328" t="s">
        <v>663</v>
      </c>
      <c r="B328">
        <v>-6157996.2829711698</v>
      </c>
      <c r="C328">
        <v>-17950746.973286901</v>
      </c>
      <c r="D328">
        <v>13681667.3108334</v>
      </c>
    </row>
    <row r="329" spans="1:4" x14ac:dyDescent="0.15">
      <c r="A329" t="s">
        <v>664</v>
      </c>
      <c r="B329">
        <v>-5848026.3956982903</v>
      </c>
      <c r="C329">
        <v>-17171171.007702202</v>
      </c>
      <c r="D329">
        <v>12740707.954020901</v>
      </c>
    </row>
    <row r="330" spans="1:4" x14ac:dyDescent="0.15">
      <c r="A330" t="s">
        <v>665</v>
      </c>
      <c r="B330">
        <v>-6013232.23466295</v>
      </c>
      <c r="C330">
        <v>-17600312.816900302</v>
      </c>
      <c r="D330">
        <v>12425467.5497369</v>
      </c>
    </row>
    <row r="331" spans="1:4" x14ac:dyDescent="0.15">
      <c r="A331" t="s">
        <v>666</v>
      </c>
      <c r="B331">
        <v>-5643690.6947264001</v>
      </c>
      <c r="C331">
        <v>-17615506.956949599</v>
      </c>
      <c r="D331">
        <v>11814912.4387751</v>
      </c>
    </row>
    <row r="332" spans="1:4" x14ac:dyDescent="0.15">
      <c r="A332" t="s">
        <v>667</v>
      </c>
      <c r="B332">
        <v>-5828333.5893286401</v>
      </c>
      <c r="C332">
        <v>-17745290.236537602</v>
      </c>
      <c r="D332">
        <v>11608541.839524901</v>
      </c>
    </row>
    <row r="333" spans="1:4" x14ac:dyDescent="0.15">
      <c r="A333" t="s">
        <v>668</v>
      </c>
      <c r="B333">
        <v>-5758614.1129745003</v>
      </c>
      <c r="C333">
        <v>-17215058.756233901</v>
      </c>
      <c r="D333">
        <v>11555353.7875835</v>
      </c>
    </row>
    <row r="334" spans="1:4" x14ac:dyDescent="0.15">
      <c r="A334" t="s">
        <v>669</v>
      </c>
      <c r="B334">
        <v>-5638429.5368094603</v>
      </c>
      <c r="C334">
        <v>-17028849.4743337</v>
      </c>
      <c r="D334">
        <v>11554268.4578411</v>
      </c>
    </row>
    <row r="335" spans="1:4" x14ac:dyDescent="0.15">
      <c r="A335" t="s">
        <v>670</v>
      </c>
      <c r="B335">
        <v>-5844774.7078190604</v>
      </c>
      <c r="C335">
        <v>-16999453.291285999</v>
      </c>
      <c r="D335">
        <v>10898703.062752601</v>
      </c>
    </row>
    <row r="336" spans="1:4" x14ac:dyDescent="0.15">
      <c r="A336" t="s">
        <v>671</v>
      </c>
      <c r="B336">
        <v>-5899669.7756676702</v>
      </c>
      <c r="C336">
        <v>-16620174.9747245</v>
      </c>
      <c r="D336">
        <v>11228931.027135201</v>
      </c>
    </row>
    <row r="337" spans="1:4" x14ac:dyDescent="0.15">
      <c r="A337" t="s">
        <v>672</v>
      </c>
      <c r="B337">
        <v>-6268919.0290532699</v>
      </c>
      <c r="C337">
        <v>-17264138.6080091</v>
      </c>
      <c r="D337">
        <v>11717131.944629399</v>
      </c>
    </row>
    <row r="338" spans="1:4" x14ac:dyDescent="0.15">
      <c r="A338" t="s">
        <v>673</v>
      </c>
      <c r="B338">
        <v>-6777378.8862792198</v>
      </c>
      <c r="C338">
        <v>-17268643.577886499</v>
      </c>
      <c r="D338">
        <v>11608541.839524901</v>
      </c>
    </row>
    <row r="339" spans="1:4" x14ac:dyDescent="0.15">
      <c r="A339" t="s">
        <v>674</v>
      </c>
      <c r="B339">
        <v>-6792020.6156904204</v>
      </c>
      <c r="C339">
        <v>-17443414.791451901</v>
      </c>
      <c r="D339">
        <v>12315411.284241199</v>
      </c>
    </row>
    <row r="340" spans="1:4" x14ac:dyDescent="0.15">
      <c r="A340" t="s">
        <v>675</v>
      </c>
      <c r="B340">
        <v>-6862534.7461049296</v>
      </c>
      <c r="C340">
        <v>-17520875.567424901</v>
      </c>
      <c r="D340">
        <v>12544307.5212135</v>
      </c>
    </row>
    <row r="341" spans="1:4" x14ac:dyDescent="0.15">
      <c r="A341" t="s">
        <v>676</v>
      </c>
      <c r="B341">
        <v>-7058604.2180580199</v>
      </c>
      <c r="C341">
        <v>-17272009.759320199</v>
      </c>
      <c r="D341">
        <v>13068460.4878473</v>
      </c>
    </row>
    <row r="342" spans="1:4" x14ac:dyDescent="0.15">
      <c r="A342" t="s">
        <v>677</v>
      </c>
      <c r="B342">
        <v>-6730850.5209513102</v>
      </c>
      <c r="C342">
        <v>-16883794.848700199</v>
      </c>
      <c r="D342">
        <v>13134073.7978236</v>
      </c>
    </row>
    <row r="343" spans="1:4" x14ac:dyDescent="0.15">
      <c r="A343" t="s">
        <v>678</v>
      </c>
      <c r="B343">
        <v>-6697730.8011478102</v>
      </c>
      <c r="C343">
        <v>-16699639.246298499</v>
      </c>
      <c r="D343">
        <v>12981008.614798799</v>
      </c>
    </row>
    <row r="344" spans="1:4" x14ac:dyDescent="0.15">
      <c r="A344" t="s">
        <v>679</v>
      </c>
      <c r="B344">
        <v>-6654827.6622223798</v>
      </c>
      <c r="C344">
        <v>-16118546.804563001</v>
      </c>
      <c r="D344">
        <v>13024018.596840199</v>
      </c>
    </row>
    <row r="345" spans="1:4" x14ac:dyDescent="0.15">
      <c r="A345" t="s">
        <v>680</v>
      </c>
      <c r="B345">
        <v>-6701660.2014685702</v>
      </c>
      <c r="C345">
        <v>-15998403.122421401</v>
      </c>
      <c r="D345">
        <v>13271503.71549</v>
      </c>
    </row>
    <row r="346" spans="1:4" x14ac:dyDescent="0.15">
      <c r="A346" t="s">
        <v>681</v>
      </c>
      <c r="B346">
        <v>-7127230.2694372302</v>
      </c>
      <c r="C346">
        <v>-15742349.334617101</v>
      </c>
      <c r="D346">
        <v>13400746.721353499</v>
      </c>
    </row>
    <row r="347" spans="1:4" x14ac:dyDescent="0.15">
      <c r="A347" t="s">
        <v>682</v>
      </c>
      <c r="B347">
        <v>-6606874.1968658697</v>
      </c>
      <c r="C347">
        <v>-15950541.1517736</v>
      </c>
      <c r="D347">
        <v>13832153.5712431</v>
      </c>
    </row>
    <row r="348" spans="1:4" x14ac:dyDescent="0.15">
      <c r="A348" t="s">
        <v>683</v>
      </c>
      <c r="B348">
        <v>-7303794.6086152904</v>
      </c>
      <c r="C348">
        <v>-15885686.3599847</v>
      </c>
      <c r="D348">
        <v>14643522.3923264</v>
      </c>
    </row>
    <row r="349" spans="1:4" x14ac:dyDescent="0.15">
      <c r="A349" t="s">
        <v>684</v>
      </c>
      <c r="B349">
        <v>-7418720.3295955602</v>
      </c>
      <c r="C349">
        <v>-16181904.6698451</v>
      </c>
      <c r="D349">
        <v>14654362.542605</v>
      </c>
    </row>
    <row r="350" spans="1:4" x14ac:dyDescent="0.15">
      <c r="A350" t="s">
        <v>685</v>
      </c>
      <c r="B350">
        <v>-7186331.4065501299</v>
      </c>
      <c r="C350">
        <v>-16271889.791689301</v>
      </c>
      <c r="D350">
        <v>15403730.023864601</v>
      </c>
    </row>
    <row r="351" spans="1:4" x14ac:dyDescent="0.15">
      <c r="A351" t="s">
        <v>686</v>
      </c>
      <c r="B351">
        <v>-6895518.8292057198</v>
      </c>
      <c r="C351">
        <v>-16368951.9492114</v>
      </c>
      <c r="D351">
        <v>15392849.9499334</v>
      </c>
    </row>
    <row r="352" spans="1:4" x14ac:dyDescent="0.15">
      <c r="A352" t="s">
        <v>687</v>
      </c>
      <c r="B352">
        <v>-6877633.2829181198</v>
      </c>
      <c r="C352">
        <v>-15901993.8412793</v>
      </c>
      <c r="D352">
        <v>15131901.7741093</v>
      </c>
    </row>
    <row r="353" spans="1:4" x14ac:dyDescent="0.15">
      <c r="A353" t="s">
        <v>688</v>
      </c>
      <c r="B353">
        <v>-7504637.46827053</v>
      </c>
      <c r="C353">
        <v>-15586293.8445195</v>
      </c>
      <c r="D353">
        <v>14535152.520171201</v>
      </c>
    </row>
    <row r="354" spans="1:4" x14ac:dyDescent="0.15">
      <c r="A354" t="s">
        <v>689</v>
      </c>
      <c r="B354">
        <v>-7326397.8988616802</v>
      </c>
      <c r="C354">
        <v>-16032020.845417701</v>
      </c>
      <c r="D354">
        <v>14318585.911947699</v>
      </c>
    </row>
    <row r="355" spans="1:4" x14ac:dyDescent="0.15">
      <c r="A355" t="s">
        <v>690</v>
      </c>
      <c r="B355">
        <v>-7324747.3043695698</v>
      </c>
      <c r="C355">
        <v>-16180198.534332501</v>
      </c>
      <c r="D355">
        <v>14210389.052563</v>
      </c>
    </row>
    <row r="356" spans="1:4" x14ac:dyDescent="0.15">
      <c r="A356" t="s">
        <v>691</v>
      </c>
      <c r="B356">
        <v>-7201728.7432302302</v>
      </c>
      <c r="C356">
        <v>-15949913.524756299</v>
      </c>
      <c r="D356">
        <v>13994168.192418801</v>
      </c>
    </row>
    <row r="357" spans="1:4" x14ac:dyDescent="0.15">
      <c r="A357" t="s">
        <v>692</v>
      </c>
      <c r="B357">
        <v>-7520355.0695535801</v>
      </c>
      <c r="C357">
        <v>-16248732.5189816</v>
      </c>
      <c r="D357">
        <v>14204980.7387159</v>
      </c>
    </row>
    <row r="358" spans="1:4" x14ac:dyDescent="0.15">
      <c r="A358" t="s">
        <v>693</v>
      </c>
      <c r="B358">
        <v>-7927140.3867725097</v>
      </c>
      <c r="C358">
        <v>-17135504.567510899</v>
      </c>
      <c r="D358">
        <v>14319668.1666354</v>
      </c>
    </row>
    <row r="359" spans="1:4" x14ac:dyDescent="0.15">
      <c r="A359" t="s">
        <v>694</v>
      </c>
      <c r="B359">
        <v>-7797051.3686296698</v>
      </c>
      <c r="C359">
        <v>-17415386.5396621</v>
      </c>
      <c r="D359">
        <v>14210389.052563</v>
      </c>
    </row>
    <row r="360" spans="1:4" x14ac:dyDescent="0.15">
      <c r="A360" t="s">
        <v>695</v>
      </c>
      <c r="B360">
        <v>-7993016.3520246502</v>
      </c>
      <c r="C360">
        <v>-17774006.8460714</v>
      </c>
      <c r="D360">
        <v>14264480.268251801</v>
      </c>
    </row>
    <row r="361" spans="1:4" x14ac:dyDescent="0.15">
      <c r="A361" t="s">
        <v>696</v>
      </c>
      <c r="B361">
        <v>-8148159.9164133603</v>
      </c>
      <c r="C361">
        <v>-17631358.767602202</v>
      </c>
      <c r="D361">
        <v>14331573.399806799</v>
      </c>
    </row>
    <row r="362" spans="1:4" x14ac:dyDescent="0.15">
      <c r="A362" t="s">
        <v>697</v>
      </c>
      <c r="B362">
        <v>-8128204.9680759404</v>
      </c>
      <c r="C362">
        <v>-17180141.833828401</v>
      </c>
      <c r="D362">
        <v>14340232.1772059</v>
      </c>
    </row>
    <row r="363" spans="1:4" x14ac:dyDescent="0.15">
      <c r="A363" t="s">
        <v>698</v>
      </c>
      <c r="B363">
        <v>-8292217.3983923802</v>
      </c>
      <c r="C363">
        <v>-17201452.296002399</v>
      </c>
      <c r="D363">
        <v>14318585.911947699</v>
      </c>
    </row>
    <row r="364" spans="1:4" x14ac:dyDescent="0.15">
      <c r="A364" t="s">
        <v>699</v>
      </c>
      <c r="B364">
        <v>-8327582.0012792395</v>
      </c>
      <c r="C364">
        <v>-16973169.200188302</v>
      </c>
      <c r="D364">
        <v>14318585.911947699</v>
      </c>
    </row>
    <row r="365" spans="1:4" x14ac:dyDescent="0.15">
      <c r="A365" t="s">
        <v>700</v>
      </c>
      <c r="B365">
        <v>-8010655.5409253798</v>
      </c>
      <c r="C365">
        <v>-17114410.528446302</v>
      </c>
      <c r="D365">
        <v>13907744.2749625</v>
      </c>
    </row>
    <row r="366" spans="1:4" x14ac:dyDescent="0.15">
      <c r="A366" t="s">
        <v>701</v>
      </c>
      <c r="B366">
        <v>-8351000.5335152801</v>
      </c>
      <c r="C366">
        <v>-17323473.1118217</v>
      </c>
      <c r="D366">
        <v>13992550.271455601</v>
      </c>
    </row>
    <row r="367" spans="1:4" x14ac:dyDescent="0.15">
      <c r="A367" t="s">
        <v>702</v>
      </c>
      <c r="B367">
        <v>-8081018.4208776997</v>
      </c>
      <c r="C367">
        <v>-17431857.9329031</v>
      </c>
      <c r="D367">
        <v>14098608.552502301</v>
      </c>
    </row>
    <row r="368" spans="1:4" x14ac:dyDescent="0.15">
      <c r="A368" t="s">
        <v>703</v>
      </c>
      <c r="B368">
        <v>-7624619.0648336699</v>
      </c>
      <c r="C368">
        <v>-17182802.0614115</v>
      </c>
      <c r="D368">
        <v>13674714.0381874</v>
      </c>
    </row>
    <row r="369" spans="1:4" x14ac:dyDescent="0.15">
      <c r="A369" t="s">
        <v>704</v>
      </c>
      <c r="B369">
        <v>-7577910.9422442298</v>
      </c>
      <c r="C369">
        <v>-17005724.6787159</v>
      </c>
      <c r="D369">
        <v>13093331.2345393</v>
      </c>
    </row>
    <row r="370" spans="1:4" x14ac:dyDescent="0.15">
      <c r="A370" t="s">
        <v>705</v>
      </c>
      <c r="B370">
        <v>-7564708.95296543</v>
      </c>
      <c r="C370">
        <v>-17323063.2776368</v>
      </c>
      <c r="D370">
        <v>12787468.594838699</v>
      </c>
    </row>
    <row r="371" spans="1:4" x14ac:dyDescent="0.15">
      <c r="A371" t="s">
        <v>706</v>
      </c>
      <c r="B371">
        <v>-7251054.3161409199</v>
      </c>
      <c r="C371">
        <v>-16845174.856911302</v>
      </c>
      <c r="D371">
        <v>13146113.897448899</v>
      </c>
    </row>
    <row r="372" spans="1:4" x14ac:dyDescent="0.15">
      <c r="A372" t="s">
        <v>707</v>
      </c>
      <c r="B372">
        <v>-7422150.3789309599</v>
      </c>
      <c r="C372">
        <v>-16999377.689126398</v>
      </c>
      <c r="D372">
        <v>14204723.313905399</v>
      </c>
    </row>
    <row r="373" spans="1:4" x14ac:dyDescent="0.15">
      <c r="A373" t="s">
        <v>708</v>
      </c>
      <c r="B373">
        <v>-8106878.2827405203</v>
      </c>
      <c r="C373">
        <v>-17325301.044823501</v>
      </c>
      <c r="D373">
        <v>13780603.0596761</v>
      </c>
    </row>
    <row r="374" spans="1:4" x14ac:dyDescent="0.15">
      <c r="A374" t="s">
        <v>709</v>
      </c>
      <c r="B374">
        <v>-8034066.8776616501</v>
      </c>
      <c r="C374">
        <v>-17409476.634184901</v>
      </c>
      <c r="D374">
        <v>13674714.0381874</v>
      </c>
    </row>
    <row r="375" spans="1:4" x14ac:dyDescent="0.15">
      <c r="A375" t="s">
        <v>710</v>
      </c>
      <c r="B375">
        <v>-8397780.2504066695</v>
      </c>
      <c r="C375">
        <v>-17189892.555495702</v>
      </c>
      <c r="D375">
        <v>12987808.019409001</v>
      </c>
    </row>
    <row r="376" spans="1:4" x14ac:dyDescent="0.15">
      <c r="A376" t="s">
        <v>711</v>
      </c>
      <c r="B376">
        <v>-8568819.0377551597</v>
      </c>
      <c r="C376">
        <v>-17321384.045534</v>
      </c>
      <c r="D376">
        <v>12987808.019409001</v>
      </c>
    </row>
    <row r="377" spans="1:4" x14ac:dyDescent="0.15">
      <c r="A377" t="s">
        <v>712</v>
      </c>
      <c r="B377">
        <v>-8657510.0590056106</v>
      </c>
      <c r="C377">
        <v>-17183182.880786799</v>
      </c>
      <c r="D377">
        <v>12882340.9821159</v>
      </c>
    </row>
    <row r="378" spans="1:4" x14ac:dyDescent="0.15">
      <c r="A378" t="s">
        <v>713</v>
      </c>
      <c r="B378">
        <v>-8824868.89923409</v>
      </c>
      <c r="C378">
        <v>-17272914.806177501</v>
      </c>
      <c r="D378">
        <v>12566276.392725</v>
      </c>
    </row>
    <row r="379" spans="1:4" x14ac:dyDescent="0.15">
      <c r="A379" t="s">
        <v>714</v>
      </c>
      <c r="B379">
        <v>-8654259.6776972692</v>
      </c>
      <c r="C379">
        <v>-17027075.951694898</v>
      </c>
      <c r="D379">
        <v>12408433.2482327</v>
      </c>
    </row>
    <row r="380" spans="1:4" x14ac:dyDescent="0.15">
      <c r="A380" t="s">
        <v>715</v>
      </c>
      <c r="B380">
        <v>-8913674.4713676497</v>
      </c>
      <c r="C380">
        <v>-17011980.997025501</v>
      </c>
      <c r="D380">
        <v>11622152.0539039</v>
      </c>
    </row>
    <row r="381" spans="1:4" x14ac:dyDescent="0.15">
      <c r="A381" t="s">
        <v>716</v>
      </c>
      <c r="B381">
        <v>-8818983.8476141505</v>
      </c>
      <c r="C381">
        <v>-16770033.753874101</v>
      </c>
      <c r="D381">
        <v>12355846.829604199</v>
      </c>
    </row>
    <row r="382" spans="1:4" x14ac:dyDescent="0.15">
      <c r="A382" t="s">
        <v>717</v>
      </c>
      <c r="B382">
        <v>-9198748.6628553998</v>
      </c>
      <c r="C382">
        <v>-16910030.209962301</v>
      </c>
      <c r="D382">
        <v>12882340.9821159</v>
      </c>
    </row>
    <row r="383" spans="1:4" x14ac:dyDescent="0.15">
      <c r="A383" t="s">
        <v>718</v>
      </c>
      <c r="B383">
        <v>-9878507.9221099205</v>
      </c>
      <c r="C383">
        <v>-16534005.531871401</v>
      </c>
      <c r="D383">
        <v>12512595.580214599</v>
      </c>
    </row>
    <row r="384" spans="1:4" x14ac:dyDescent="0.15">
      <c r="A384" t="s">
        <v>719</v>
      </c>
      <c r="B384">
        <v>-9732355.31411778</v>
      </c>
      <c r="C384">
        <v>-16981646.013638899</v>
      </c>
      <c r="D384">
        <v>12512595.580214599</v>
      </c>
    </row>
    <row r="385" spans="1:4" x14ac:dyDescent="0.15">
      <c r="A385" t="s">
        <v>720</v>
      </c>
      <c r="B385">
        <v>-10070237.4627208</v>
      </c>
      <c r="C385">
        <v>-17144756.3923865</v>
      </c>
      <c r="D385">
        <v>12145641.1307781</v>
      </c>
    </row>
    <row r="386" spans="1:4" x14ac:dyDescent="0.15">
      <c r="A386" t="s">
        <v>721</v>
      </c>
      <c r="B386">
        <v>-10119551.617900999</v>
      </c>
      <c r="C386">
        <v>-16889658.186805699</v>
      </c>
      <c r="D386">
        <v>11988133.570964299</v>
      </c>
    </row>
    <row r="387" spans="1:4" x14ac:dyDescent="0.15">
      <c r="A387" t="s">
        <v>722</v>
      </c>
      <c r="B387">
        <v>-10212652.8481513</v>
      </c>
      <c r="C387">
        <v>-17148325.2139613</v>
      </c>
      <c r="D387">
        <v>11882149.255890699</v>
      </c>
    </row>
    <row r="388" spans="1:4" x14ac:dyDescent="0.15">
      <c r="A388" t="s">
        <v>723</v>
      </c>
      <c r="B388">
        <v>-9876145.3101457004</v>
      </c>
      <c r="C388">
        <v>-16691193.262619101</v>
      </c>
      <c r="D388">
        <v>12145641.1307781</v>
      </c>
    </row>
    <row r="389" spans="1:4" x14ac:dyDescent="0.15">
      <c r="A389" t="s">
        <v>724</v>
      </c>
      <c r="B389">
        <v>-10259181.4809551</v>
      </c>
      <c r="C389">
        <v>-16974218.7417004</v>
      </c>
      <c r="D389">
        <v>12145641.1307781</v>
      </c>
    </row>
    <row r="390" spans="1:4" x14ac:dyDescent="0.15">
      <c r="A390" t="s">
        <v>725</v>
      </c>
      <c r="B390">
        <v>-10331626.1819863</v>
      </c>
      <c r="C390">
        <v>-17370627.637077902</v>
      </c>
      <c r="D390">
        <v>12045623.578418801</v>
      </c>
    </row>
    <row r="391" spans="1:4" x14ac:dyDescent="0.15">
      <c r="A391" t="s">
        <v>726</v>
      </c>
      <c r="B391">
        <v>-10044724.704910601</v>
      </c>
      <c r="C391">
        <v>-17135807.607363399</v>
      </c>
      <c r="D391">
        <v>12095625.6848044</v>
      </c>
    </row>
    <row r="392" spans="1:4" x14ac:dyDescent="0.15">
      <c r="A392" t="s">
        <v>727</v>
      </c>
      <c r="B392">
        <v>-8456504.1145198494</v>
      </c>
      <c r="C392">
        <v>-16780928.8876925</v>
      </c>
      <c r="D392">
        <v>11556305.9638272</v>
      </c>
    </row>
    <row r="393" spans="1:4" x14ac:dyDescent="0.15">
      <c r="A393" t="s">
        <v>728</v>
      </c>
      <c r="B393">
        <v>-8304852.9938926399</v>
      </c>
      <c r="C393">
        <v>-15584773.2150083</v>
      </c>
      <c r="D393">
        <v>10948934.867010299</v>
      </c>
    </row>
    <row r="394" spans="1:4" x14ac:dyDescent="0.15">
      <c r="A394" t="s">
        <v>729</v>
      </c>
      <c r="B394">
        <v>-8541049.5743066501</v>
      </c>
      <c r="C394">
        <v>-15620656.0917011</v>
      </c>
      <c r="D394">
        <v>10451565.471261</v>
      </c>
    </row>
    <row r="395" spans="1:4" x14ac:dyDescent="0.15">
      <c r="A395" t="s">
        <v>730</v>
      </c>
      <c r="B395">
        <v>-8410275.0599342305</v>
      </c>
      <c r="C395">
        <v>-15416334.1012774</v>
      </c>
      <c r="D395">
        <v>9365158.3266348504</v>
      </c>
    </row>
    <row r="396" spans="1:4" x14ac:dyDescent="0.15">
      <c r="A396" t="s">
        <v>731</v>
      </c>
      <c r="B396">
        <v>-8755714.1573047303</v>
      </c>
      <c r="C396">
        <v>-15710641.055305701</v>
      </c>
      <c r="D396">
        <v>9858642.3872711807</v>
      </c>
    </row>
    <row r="397" spans="1:4" x14ac:dyDescent="0.15">
      <c r="A397" t="s">
        <v>732</v>
      </c>
      <c r="B397">
        <v>-8482671.8055145591</v>
      </c>
      <c r="C397">
        <v>-14219863.474659</v>
      </c>
      <c r="D397">
        <v>8676479.4726093691</v>
      </c>
    </row>
    <row r="398" spans="1:4" x14ac:dyDescent="0.15">
      <c r="A398" t="s">
        <v>733</v>
      </c>
      <c r="B398">
        <v>-9391219.7915047202</v>
      </c>
      <c r="C398">
        <v>-14596841.4620432</v>
      </c>
      <c r="D398">
        <v>8382114.4067913303</v>
      </c>
    </row>
    <row r="399" spans="1:4" x14ac:dyDescent="0.15">
      <c r="A399" t="s">
        <v>734</v>
      </c>
      <c r="B399">
        <v>-9766327.3277794197</v>
      </c>
      <c r="C399">
        <v>-14702486.635151699</v>
      </c>
      <c r="D399">
        <v>8971313.9882092495</v>
      </c>
    </row>
    <row r="400" spans="1:4" x14ac:dyDescent="0.15">
      <c r="A400" t="s">
        <v>735</v>
      </c>
      <c r="B400">
        <v>-9590538.6302420106</v>
      </c>
      <c r="C400">
        <v>-14326772.8378643</v>
      </c>
      <c r="D400">
        <v>9266618.7603047509</v>
      </c>
    </row>
    <row r="401" spans="1:4" x14ac:dyDescent="0.15">
      <c r="A401" t="s">
        <v>736</v>
      </c>
      <c r="B401">
        <v>-10394351.911652301</v>
      </c>
      <c r="C401">
        <v>-15193932.880161</v>
      </c>
      <c r="D401">
        <v>9266618.7603047509</v>
      </c>
    </row>
    <row r="402" spans="1:4" x14ac:dyDescent="0.15">
      <c r="A402" t="s">
        <v>737</v>
      </c>
      <c r="B402">
        <v>-10344606.124006899</v>
      </c>
      <c r="C402">
        <v>-15189825.355936401</v>
      </c>
      <c r="D402">
        <v>9858642.3872711807</v>
      </c>
    </row>
    <row r="403" spans="1:4" x14ac:dyDescent="0.15">
      <c r="A403" t="s">
        <v>738</v>
      </c>
      <c r="B403">
        <v>-10081602.4465873</v>
      </c>
      <c r="C403">
        <v>-15759839.484437101</v>
      </c>
      <c r="D403">
        <v>9758852.9044144191</v>
      </c>
    </row>
    <row r="404" spans="1:4" x14ac:dyDescent="0.15">
      <c r="A404" t="s">
        <v>739</v>
      </c>
      <c r="B404">
        <v>-10167314.822343901</v>
      </c>
      <c r="C404">
        <v>-15655580.9835109</v>
      </c>
      <c r="D404">
        <v>10253384.5116702</v>
      </c>
    </row>
    <row r="405" spans="1:4" x14ac:dyDescent="0.15">
      <c r="A405" t="s">
        <v>740</v>
      </c>
      <c r="B405">
        <v>-10571147.673656801</v>
      </c>
      <c r="C405">
        <v>-15823447.056056101</v>
      </c>
      <c r="D405">
        <v>10650949.759659201</v>
      </c>
    </row>
    <row r="406" spans="1:4" x14ac:dyDescent="0.15">
      <c r="A406" t="s">
        <v>741</v>
      </c>
      <c r="B406">
        <v>-9502924.0216030609</v>
      </c>
      <c r="C406">
        <v>-15709893.039712099</v>
      </c>
      <c r="D406">
        <v>11147855.8712247</v>
      </c>
    </row>
    <row r="407" spans="1:4" x14ac:dyDescent="0.15">
      <c r="A407" t="s">
        <v>742</v>
      </c>
      <c r="B407">
        <v>-8841314.6370094493</v>
      </c>
      <c r="C407">
        <v>-15124949.2198603</v>
      </c>
      <c r="D407">
        <v>10948934.867010299</v>
      </c>
    </row>
    <row r="408" spans="1:4" x14ac:dyDescent="0.15">
      <c r="A408" t="s">
        <v>743</v>
      </c>
      <c r="B408">
        <v>-9209804.3210716899</v>
      </c>
      <c r="C408">
        <v>-15673682.086004499</v>
      </c>
      <c r="D408">
        <v>10254374.8968581</v>
      </c>
    </row>
    <row r="409" spans="1:4" x14ac:dyDescent="0.15">
      <c r="A409" t="s">
        <v>744</v>
      </c>
      <c r="B409">
        <v>-8598444.2037531696</v>
      </c>
      <c r="C409">
        <v>-15012073.409081999</v>
      </c>
      <c r="D409">
        <v>10243738.0008123</v>
      </c>
    </row>
    <row r="410" spans="1:4" x14ac:dyDescent="0.15">
      <c r="A410" t="s">
        <v>745</v>
      </c>
      <c r="B410">
        <v>-8550124.02203588</v>
      </c>
      <c r="C410">
        <v>-15079692.8421332</v>
      </c>
      <c r="D410">
        <v>10254374.8968581</v>
      </c>
    </row>
    <row r="411" spans="1:4" x14ac:dyDescent="0.15">
      <c r="A411" t="s">
        <v>746</v>
      </c>
      <c r="B411">
        <v>-8813493.4165272899</v>
      </c>
      <c r="C411">
        <v>-15184045.3589448</v>
      </c>
      <c r="D411">
        <v>10148031.3109704</v>
      </c>
    </row>
    <row r="412" spans="1:4" x14ac:dyDescent="0.15">
      <c r="A412" t="s">
        <v>747</v>
      </c>
      <c r="B412">
        <v>-8789113.6884790193</v>
      </c>
      <c r="C412">
        <v>-15302901.6750638</v>
      </c>
      <c r="D412">
        <v>10243738.0008123</v>
      </c>
    </row>
    <row r="413" spans="1:4" x14ac:dyDescent="0.15">
      <c r="A413" t="s">
        <v>748</v>
      </c>
      <c r="B413">
        <v>-8907156.4758358505</v>
      </c>
      <c r="C413">
        <v>-15741773.155636299</v>
      </c>
      <c r="D413">
        <v>10477880.5475793</v>
      </c>
    </row>
    <row r="414" spans="1:4" x14ac:dyDescent="0.15">
      <c r="A414" t="s">
        <v>749</v>
      </c>
      <c r="B414">
        <v>-8866828.6474076603</v>
      </c>
      <c r="C414">
        <v>-15484162.1370872</v>
      </c>
      <c r="D414">
        <v>10254374.8968581</v>
      </c>
    </row>
    <row r="415" spans="1:4" x14ac:dyDescent="0.15">
      <c r="A415" t="s">
        <v>750</v>
      </c>
      <c r="B415">
        <v>-8834602.9908633791</v>
      </c>
      <c r="C415">
        <v>-15368463.057581799</v>
      </c>
      <c r="D415">
        <v>9723221.7063291296</v>
      </c>
    </row>
    <row r="416" spans="1:4" x14ac:dyDescent="0.15">
      <c r="A416" t="s">
        <v>751</v>
      </c>
      <c r="B416">
        <v>-8404187.3115967903</v>
      </c>
      <c r="C416">
        <v>-15065543.744717</v>
      </c>
      <c r="D416">
        <v>9405206.6431992892</v>
      </c>
    </row>
    <row r="417" spans="1:4" x14ac:dyDescent="0.15">
      <c r="A417" t="s">
        <v>752</v>
      </c>
      <c r="B417">
        <v>-8448200.1639842391</v>
      </c>
      <c r="C417">
        <v>-15546644.2394512</v>
      </c>
      <c r="D417">
        <v>9034829.2359146904</v>
      </c>
    </row>
    <row r="418" spans="1:4" x14ac:dyDescent="0.15">
      <c r="A418" t="s">
        <v>753</v>
      </c>
      <c r="B418">
        <v>-8336892.91710921</v>
      </c>
      <c r="C418">
        <v>-15452808.049038799</v>
      </c>
      <c r="D418">
        <v>9352253.4119496401</v>
      </c>
    </row>
    <row r="419" spans="1:4" x14ac:dyDescent="0.15">
      <c r="A419" t="s">
        <v>754</v>
      </c>
      <c r="B419">
        <v>-8697036.8977621794</v>
      </c>
      <c r="C419">
        <v>-16053462.570205299</v>
      </c>
      <c r="D419">
        <v>9246389.1269371305</v>
      </c>
    </row>
    <row r="420" spans="1:4" x14ac:dyDescent="0.15">
      <c r="A420" t="s">
        <v>755</v>
      </c>
      <c r="B420">
        <v>-8749481.3778179698</v>
      </c>
      <c r="C420">
        <v>-15739687.8203422</v>
      </c>
      <c r="D420">
        <v>8770695.30874395</v>
      </c>
    </row>
    <row r="421" spans="1:4" x14ac:dyDescent="0.15">
      <c r="A421" t="s">
        <v>756</v>
      </c>
      <c r="B421">
        <v>-8951303.5509502795</v>
      </c>
      <c r="C421">
        <v>-15668747.442112301</v>
      </c>
      <c r="D421">
        <v>8348809.9067051103</v>
      </c>
    </row>
    <row r="422" spans="1:4" x14ac:dyDescent="0.15">
      <c r="A422" t="s">
        <v>757</v>
      </c>
      <c r="B422">
        <v>-9480043.4787718896</v>
      </c>
      <c r="C422">
        <v>-15987979.144146901</v>
      </c>
      <c r="D422">
        <v>8348809.9067051103</v>
      </c>
    </row>
    <row r="423" spans="1:4" x14ac:dyDescent="0.15">
      <c r="A423" t="s">
        <v>758</v>
      </c>
      <c r="B423">
        <v>-9627114.9813573696</v>
      </c>
      <c r="C423">
        <v>-16275638.4800462</v>
      </c>
      <c r="D423">
        <v>8348809.9067051103</v>
      </c>
    </row>
    <row r="424" spans="1:4" x14ac:dyDescent="0.15">
      <c r="A424" t="s">
        <v>759</v>
      </c>
      <c r="B424">
        <v>-9577965.0591459405</v>
      </c>
      <c r="C424">
        <v>-16276807.826940199</v>
      </c>
      <c r="D424">
        <v>8559640.5573359206</v>
      </c>
    </row>
    <row r="425" spans="1:4" x14ac:dyDescent="0.15">
      <c r="A425" t="s">
        <v>760</v>
      </c>
      <c r="B425">
        <v>-9395690.59589017</v>
      </c>
      <c r="C425">
        <v>-16058529.7400789</v>
      </c>
      <c r="D425">
        <v>8401496.5811893307</v>
      </c>
    </row>
    <row r="426" spans="1:4" x14ac:dyDescent="0.15">
      <c r="A426" t="s">
        <v>761</v>
      </c>
      <c r="B426">
        <v>-8870220.8217807394</v>
      </c>
      <c r="C426">
        <v>-15743195.861023899</v>
      </c>
      <c r="D426">
        <v>7823762.82799125</v>
      </c>
    </row>
    <row r="427" spans="1:4" x14ac:dyDescent="0.15">
      <c r="A427" t="s">
        <v>762</v>
      </c>
      <c r="B427">
        <v>-8768161.0386873093</v>
      </c>
      <c r="C427">
        <v>-16017647.474589501</v>
      </c>
      <c r="D427">
        <v>7608611.9048459502</v>
      </c>
    </row>
    <row r="428" spans="1:4" x14ac:dyDescent="0.15">
      <c r="A428" t="s">
        <v>763</v>
      </c>
      <c r="B428">
        <v>-8824345.5806962196</v>
      </c>
      <c r="C428">
        <v>-16518163.604829701</v>
      </c>
      <c r="D428">
        <v>7769150.5378982099</v>
      </c>
    </row>
    <row r="429" spans="1:4" x14ac:dyDescent="0.15">
      <c r="A429" t="s">
        <v>764</v>
      </c>
      <c r="B429">
        <v>-8935405.9115900304</v>
      </c>
      <c r="C429">
        <v>-16313002.314012</v>
      </c>
      <c r="D429">
        <v>8053081.5247153603</v>
      </c>
    </row>
    <row r="430" spans="1:4" x14ac:dyDescent="0.15">
      <c r="A430" t="s">
        <v>765</v>
      </c>
      <c r="B430">
        <v>-8989374.7575205397</v>
      </c>
      <c r="C430">
        <v>-16201131.3460001</v>
      </c>
      <c r="D430">
        <v>8069165.0121693397</v>
      </c>
    </row>
    <row r="431" spans="1:4" x14ac:dyDescent="0.15">
      <c r="A431" t="s">
        <v>766</v>
      </c>
      <c r="B431">
        <v>-9472694.9901677407</v>
      </c>
      <c r="C431">
        <v>-16527841.024207899</v>
      </c>
      <c r="D431">
        <v>8311645.1192631796</v>
      </c>
    </row>
    <row r="432" spans="1:4" x14ac:dyDescent="0.15">
      <c r="A432" t="s">
        <v>767</v>
      </c>
      <c r="B432">
        <v>-9524138.1721746903</v>
      </c>
      <c r="C432">
        <v>-16416744.2497462</v>
      </c>
      <c r="D432">
        <v>8458777.0351971202</v>
      </c>
    </row>
    <row r="433" spans="1:4" x14ac:dyDescent="0.15">
      <c r="A433" t="s">
        <v>768</v>
      </c>
      <c r="B433">
        <v>-9398727.4780787695</v>
      </c>
      <c r="C433">
        <v>-16647841.0244975</v>
      </c>
      <c r="D433">
        <v>8412585.4085958395</v>
      </c>
    </row>
    <row r="434" spans="1:4" x14ac:dyDescent="0.15">
      <c r="A434" t="s">
        <v>769</v>
      </c>
      <c r="B434">
        <v>-9851142.7685339004</v>
      </c>
      <c r="C434">
        <v>-16812744.250702001</v>
      </c>
      <c r="D434">
        <v>8615692.4263883792</v>
      </c>
    </row>
    <row r="435" spans="1:4" x14ac:dyDescent="0.15">
      <c r="A435" t="s">
        <v>770</v>
      </c>
      <c r="B435">
        <v>-9728648.06824065</v>
      </c>
      <c r="C435">
        <v>-16443453.927230099</v>
      </c>
      <c r="D435">
        <v>8873900.1085348502</v>
      </c>
    </row>
    <row r="436" spans="1:4" x14ac:dyDescent="0.15">
      <c r="A436" t="s">
        <v>771</v>
      </c>
      <c r="B436">
        <v>-10067167.3960333</v>
      </c>
      <c r="C436">
        <v>-16482937.798293101</v>
      </c>
      <c r="D436">
        <v>9058074.0373495091</v>
      </c>
    </row>
    <row r="437" spans="1:4" x14ac:dyDescent="0.15">
      <c r="A437" t="s">
        <v>772</v>
      </c>
      <c r="B437">
        <v>-10255248.996305401</v>
      </c>
      <c r="C437">
        <v>-16586679.7340273</v>
      </c>
      <c r="D437">
        <v>9448515.20854133</v>
      </c>
    </row>
    <row r="438" spans="1:4" x14ac:dyDescent="0.15">
      <c r="A438" t="s">
        <v>773</v>
      </c>
      <c r="B438">
        <v>-10281137.0515221</v>
      </c>
      <c r="C438">
        <v>-16508873.2822267</v>
      </c>
      <c r="D438">
        <v>9812667.8413844109</v>
      </c>
    </row>
    <row r="439" spans="1:4" x14ac:dyDescent="0.15">
      <c r="A439" t="s">
        <v>774</v>
      </c>
      <c r="B439">
        <v>-10397133.9073574</v>
      </c>
      <c r="C439">
        <v>-16446163.604655899</v>
      </c>
      <c r="D439">
        <v>9541382.38907093</v>
      </c>
    </row>
    <row r="440" spans="1:4" x14ac:dyDescent="0.15">
      <c r="A440" t="s">
        <v>775</v>
      </c>
      <c r="B440">
        <v>-10052552.986148201</v>
      </c>
      <c r="C440">
        <v>-16400486.185190899</v>
      </c>
      <c r="D440">
        <v>9254279.3191788401</v>
      </c>
    </row>
    <row r="441" spans="1:4" x14ac:dyDescent="0.15">
      <c r="A441" t="s">
        <v>776</v>
      </c>
      <c r="B441">
        <v>-10251736.0273936</v>
      </c>
      <c r="C441">
        <v>-16337776.507620201</v>
      </c>
      <c r="D441">
        <v>8844835.2957630996</v>
      </c>
    </row>
    <row r="442" spans="1:4" x14ac:dyDescent="0.15">
      <c r="A442" t="s">
        <v>777</v>
      </c>
      <c r="B442">
        <v>-10078039.2311952</v>
      </c>
      <c r="C442">
        <v>-16220099.0879813</v>
      </c>
      <c r="D442">
        <v>8842682.5382363405</v>
      </c>
    </row>
    <row r="443" spans="1:4" x14ac:dyDescent="0.15">
      <c r="A443" t="s">
        <v>778</v>
      </c>
      <c r="B443">
        <v>-10274088.1531172</v>
      </c>
      <c r="C443">
        <v>-16236744.249311799</v>
      </c>
      <c r="D443">
        <v>8681289.0215730499</v>
      </c>
    </row>
    <row r="444" spans="1:4" x14ac:dyDescent="0.15">
      <c r="A444" t="s">
        <v>779</v>
      </c>
      <c r="B444">
        <v>-10560647.6858276</v>
      </c>
      <c r="C444">
        <v>-16404744.249717301</v>
      </c>
      <c r="D444">
        <v>8572689.7875183709</v>
      </c>
    </row>
    <row r="445" spans="1:4" x14ac:dyDescent="0.15">
      <c r="A445" t="s">
        <v>780</v>
      </c>
      <c r="B445">
        <v>-10807209.886221001</v>
      </c>
      <c r="C445">
        <v>-16566163.6049456</v>
      </c>
      <c r="D445">
        <v>8573764.7470475808</v>
      </c>
    </row>
    <row r="446" spans="1:4" x14ac:dyDescent="0.15">
      <c r="A446" t="s">
        <v>781</v>
      </c>
      <c r="B446">
        <v>-10962021.6044454</v>
      </c>
      <c r="C446">
        <v>-16695066.831063099</v>
      </c>
      <c r="D446">
        <v>8923427.5347618498</v>
      </c>
    </row>
    <row r="447" spans="1:4" x14ac:dyDescent="0.15">
      <c r="A447" t="s">
        <v>782</v>
      </c>
      <c r="B447">
        <v>-10686666.8353232</v>
      </c>
      <c r="C447">
        <v>-16312228.1204617</v>
      </c>
      <c r="D447">
        <v>9109802.06506541</v>
      </c>
    </row>
    <row r="448" spans="1:4" x14ac:dyDescent="0.15">
      <c r="A448" t="s">
        <v>783</v>
      </c>
      <c r="B448">
        <v>-11040386.0678195</v>
      </c>
      <c r="C448">
        <v>-15874034.5710171</v>
      </c>
      <c r="D448">
        <v>8891125.6695268899</v>
      </c>
    </row>
    <row r="449" spans="1:4" x14ac:dyDescent="0.15">
      <c r="A449" t="s">
        <v>784</v>
      </c>
      <c r="B449">
        <v>-10789561.3876012</v>
      </c>
      <c r="C449">
        <v>-15984006.347220801</v>
      </c>
      <c r="D449">
        <v>8613098.4501240905</v>
      </c>
    </row>
    <row r="450" spans="1:4" x14ac:dyDescent="0.15">
      <c r="A450" t="s">
        <v>785</v>
      </c>
      <c r="B450">
        <v>-9942447.4021844398</v>
      </c>
      <c r="C450">
        <v>-15683281.0579724</v>
      </c>
      <c r="D450">
        <v>8430180.8988748901</v>
      </c>
    </row>
    <row r="451" spans="1:4" x14ac:dyDescent="0.15">
      <c r="A451" t="s">
        <v>786</v>
      </c>
      <c r="B451">
        <v>-9989856.07179562</v>
      </c>
      <c r="C451">
        <v>-15770851.1760605</v>
      </c>
      <c r="D451">
        <v>8543927.9698292203</v>
      </c>
    </row>
    <row r="452" spans="1:4" x14ac:dyDescent="0.15">
      <c r="A452" t="s">
        <v>787</v>
      </c>
      <c r="B452">
        <v>-9511389.9499363303</v>
      </c>
      <c r="C452">
        <v>-15535633.7658471</v>
      </c>
      <c r="D452">
        <v>8561776.2213401496</v>
      </c>
    </row>
    <row r="453" spans="1:4" x14ac:dyDescent="0.15">
      <c r="A453" t="s">
        <v>788</v>
      </c>
      <c r="B453">
        <v>-9242094.0715018399</v>
      </c>
      <c r="C453">
        <v>-15195196.446303001</v>
      </c>
      <c r="D453">
        <v>8249650.3739918303</v>
      </c>
    </row>
    <row r="454" spans="1:4" x14ac:dyDescent="0.15">
      <c r="A454" t="s">
        <v>789</v>
      </c>
      <c r="B454">
        <v>-9381193.5029662494</v>
      </c>
      <c r="C454">
        <v>-15350989.7959249</v>
      </c>
      <c r="D454">
        <v>8227373.4359470597</v>
      </c>
    </row>
    <row r="455" spans="1:4" x14ac:dyDescent="0.15">
      <c r="A455" t="s">
        <v>790</v>
      </c>
      <c r="B455">
        <v>-9278448.8487831894</v>
      </c>
      <c r="C455">
        <v>-15287179.012201799</v>
      </c>
      <c r="D455">
        <v>8227373.4359470597</v>
      </c>
    </row>
    <row r="456" spans="1:4" x14ac:dyDescent="0.15">
      <c r="A456" t="s">
        <v>791</v>
      </c>
      <c r="B456">
        <v>-9557091.1978636608</v>
      </c>
      <c r="C456">
        <v>-15483702.6493065</v>
      </c>
      <c r="D456">
        <v>8227373.4359470597</v>
      </c>
    </row>
    <row r="457" spans="1:4" x14ac:dyDescent="0.15">
      <c r="A457" t="s">
        <v>792</v>
      </c>
      <c r="B457">
        <v>-8301692.7740859399</v>
      </c>
      <c r="C457">
        <v>-15027862.848561</v>
      </c>
      <c r="D457">
        <v>8227373.4359470597</v>
      </c>
    </row>
    <row r="458" spans="1:4" x14ac:dyDescent="0.15">
      <c r="A458" t="s">
        <v>793</v>
      </c>
      <c r="B458">
        <v>-8181563.4627582803</v>
      </c>
      <c r="C458">
        <v>-14671812.2521485</v>
      </c>
      <c r="D458">
        <v>7971358.56585248</v>
      </c>
    </row>
    <row r="459" spans="1:4" x14ac:dyDescent="0.15">
      <c r="A459" t="s">
        <v>794</v>
      </c>
      <c r="B459">
        <v>-8165819.7043747697</v>
      </c>
      <c r="C459">
        <v>-14734944.197746901</v>
      </c>
      <c r="D459">
        <v>7993608.3053272301</v>
      </c>
    </row>
    <row r="460" spans="1:4" x14ac:dyDescent="0.15">
      <c r="A460" t="s">
        <v>795</v>
      </c>
      <c r="B460">
        <v>-8132680.2016928699</v>
      </c>
      <c r="C460">
        <v>-14876142.527687401</v>
      </c>
      <c r="D460">
        <v>7945774.26860114</v>
      </c>
    </row>
    <row r="461" spans="1:4" x14ac:dyDescent="0.15">
      <c r="A461" t="s">
        <v>796</v>
      </c>
      <c r="B461">
        <v>-7980708.5846768804</v>
      </c>
      <c r="C461">
        <v>-15244412.210344801</v>
      </c>
      <c r="D461">
        <v>7720100.4998182198</v>
      </c>
    </row>
    <row r="462" spans="1:4" x14ac:dyDescent="0.15">
      <c r="A462" t="s">
        <v>797</v>
      </c>
      <c r="B462">
        <v>-8122779.3733573304</v>
      </c>
      <c r="C462">
        <v>-15322818.0137493</v>
      </c>
      <c r="D462">
        <v>7504659.1865606001</v>
      </c>
    </row>
    <row r="463" spans="1:4" x14ac:dyDescent="0.15">
      <c r="A463" t="s">
        <v>798</v>
      </c>
      <c r="B463">
        <v>-8020611.2511713998</v>
      </c>
      <c r="C463">
        <v>-15254934.2012778</v>
      </c>
      <c r="D463">
        <v>7615683.6839287803</v>
      </c>
    </row>
    <row r="464" spans="1:4" x14ac:dyDescent="0.15">
      <c r="A464" t="s">
        <v>799</v>
      </c>
      <c r="B464">
        <v>-7275798.4337860905</v>
      </c>
      <c r="C464">
        <v>-15077757.4507275</v>
      </c>
      <c r="D464">
        <v>7772328.4638948198</v>
      </c>
    </row>
    <row r="465" spans="1:4" x14ac:dyDescent="0.15">
      <c r="A465" t="s">
        <v>800</v>
      </c>
      <c r="B465">
        <v>-7173530.5272160498</v>
      </c>
      <c r="C465">
        <v>-14954887.750154199</v>
      </c>
      <c r="D465">
        <v>7771217.0864656297</v>
      </c>
    </row>
    <row r="466" spans="1:4" x14ac:dyDescent="0.15">
      <c r="A466" t="s">
        <v>801</v>
      </c>
      <c r="B466">
        <v>-7317940.70534644</v>
      </c>
      <c r="C466">
        <v>-14715936.7302549</v>
      </c>
      <c r="D466">
        <v>8054807.3135108398</v>
      </c>
    </row>
    <row r="467" spans="1:4" x14ac:dyDescent="0.15">
      <c r="A467" t="s">
        <v>802</v>
      </c>
      <c r="B467">
        <v>-6924845.6676794002</v>
      </c>
      <c r="C467">
        <v>-14577453.7528132</v>
      </c>
      <c r="D467">
        <v>8060371.7285401803</v>
      </c>
    </row>
    <row r="468" spans="1:4" x14ac:dyDescent="0.15">
      <c r="A468" t="s">
        <v>803</v>
      </c>
      <c r="B468">
        <v>-6449173.5085754897</v>
      </c>
      <c r="C468">
        <v>-14336805.6376021</v>
      </c>
      <c r="D468">
        <v>8171691.4171273503</v>
      </c>
    </row>
    <row r="469" spans="1:4" x14ac:dyDescent="0.15">
      <c r="A469" t="s">
        <v>804</v>
      </c>
      <c r="B469">
        <v>-6433019.5255017104</v>
      </c>
      <c r="C469">
        <v>-14257720.9960729</v>
      </c>
      <c r="D469">
        <v>7504659.1865606001</v>
      </c>
    </row>
    <row r="470" spans="1:4" x14ac:dyDescent="0.15">
      <c r="A470" t="s">
        <v>805</v>
      </c>
      <c r="B470">
        <v>-6362159.8693673396</v>
      </c>
      <c r="C470">
        <v>-14222075.4891805</v>
      </c>
      <c r="D470">
        <v>7683528.6489824103</v>
      </c>
    </row>
    <row r="471" spans="1:4" x14ac:dyDescent="0.15">
      <c r="A471" t="s">
        <v>806</v>
      </c>
      <c r="B471">
        <v>-6427381.8489899896</v>
      </c>
      <c r="C471">
        <v>-14173369.0331978</v>
      </c>
      <c r="D471">
        <v>7922243.0091278804</v>
      </c>
    </row>
    <row r="472" spans="1:4" x14ac:dyDescent="0.15">
      <c r="A472" t="s">
        <v>807</v>
      </c>
      <c r="B472">
        <v>-6422509.3294423902</v>
      </c>
      <c r="C472">
        <v>-14298264.358874099</v>
      </c>
      <c r="D472">
        <v>8161211.0047528297</v>
      </c>
    </row>
    <row r="473" spans="1:4" x14ac:dyDescent="0.15">
      <c r="A473" t="s">
        <v>808</v>
      </c>
      <c r="B473">
        <v>-6395312.5903092697</v>
      </c>
      <c r="C473">
        <v>-14199763.0344845</v>
      </c>
      <c r="D473">
        <v>7802854.1246202299</v>
      </c>
    </row>
    <row r="474" spans="1:4" x14ac:dyDescent="0.15">
      <c r="A474" t="s">
        <v>809</v>
      </c>
      <c r="B474">
        <v>-6685086.7145097898</v>
      </c>
      <c r="C474">
        <v>-14550776.041287299</v>
      </c>
      <c r="D474">
        <v>7564266.51191644</v>
      </c>
    </row>
    <row r="475" spans="1:4" x14ac:dyDescent="0.15">
      <c r="A475" t="s">
        <v>810</v>
      </c>
      <c r="B475">
        <v>-6106658.65590424</v>
      </c>
      <c r="C475">
        <v>-14279761.347662801</v>
      </c>
      <c r="D475">
        <v>7552343.7814797899</v>
      </c>
    </row>
    <row r="476" spans="1:4" x14ac:dyDescent="0.15">
      <c r="A476" t="s">
        <v>811</v>
      </c>
      <c r="B476">
        <v>-5995674.1685707504</v>
      </c>
      <c r="C476">
        <v>-14520300.4934099</v>
      </c>
      <c r="D476">
        <v>7504659.1865606001</v>
      </c>
    </row>
    <row r="477" spans="1:4" x14ac:dyDescent="0.15">
      <c r="A477" t="s">
        <v>812</v>
      </c>
      <c r="B477">
        <v>-6110533.4107705997</v>
      </c>
      <c r="C477">
        <v>-14472138.243639201</v>
      </c>
      <c r="D477">
        <v>7564266.51191644</v>
      </c>
    </row>
    <row r="478" spans="1:4" x14ac:dyDescent="0.15">
      <c r="A478" t="s">
        <v>813</v>
      </c>
      <c r="B478">
        <v>-6259488.0472921897</v>
      </c>
      <c r="C478">
        <v>-14476219.79023</v>
      </c>
      <c r="D478">
        <v>7671599.5917184204</v>
      </c>
    </row>
    <row r="479" spans="1:4" x14ac:dyDescent="0.15">
      <c r="A479" t="s">
        <v>814</v>
      </c>
      <c r="B479">
        <v>-5998226.7322030999</v>
      </c>
      <c r="C479">
        <v>-14117043.690245699</v>
      </c>
      <c r="D479">
        <v>7683528.6489824103</v>
      </c>
    </row>
    <row r="480" spans="1:4" x14ac:dyDescent="0.15">
      <c r="A480" t="s">
        <v>815</v>
      </c>
      <c r="B480">
        <v>-5903598.2401349097</v>
      </c>
      <c r="C480">
        <v>-14279217.141450699</v>
      </c>
      <c r="D480">
        <v>7910301.2630600799</v>
      </c>
    </row>
    <row r="481" spans="1:4" x14ac:dyDescent="0.15">
      <c r="A481" t="s">
        <v>816</v>
      </c>
      <c r="B481">
        <v>-5989295.8201177502</v>
      </c>
      <c r="C481">
        <v>-14093642.8231255</v>
      </c>
      <c r="D481">
        <v>8101445.1923713703</v>
      </c>
    </row>
    <row r="482" spans="1:4" x14ac:dyDescent="0.15">
      <c r="A482" t="s">
        <v>817</v>
      </c>
      <c r="B482">
        <v>-5924667.6022992702</v>
      </c>
      <c r="C482">
        <v>-14027521.768355699</v>
      </c>
      <c r="D482">
        <v>8304713.6779124402</v>
      </c>
    </row>
    <row r="483" spans="1:4" x14ac:dyDescent="0.15">
      <c r="A483" t="s">
        <v>818</v>
      </c>
      <c r="B483">
        <v>-6075868.7396675497</v>
      </c>
      <c r="C483">
        <v>-14263163.0581939</v>
      </c>
      <c r="D483">
        <v>7874479.8561021704</v>
      </c>
    </row>
    <row r="484" spans="1:4" x14ac:dyDescent="0.15">
      <c r="A484" t="s">
        <v>819</v>
      </c>
      <c r="B484">
        <v>-6143698.3742239596</v>
      </c>
      <c r="C484">
        <v>-14159763.8778954</v>
      </c>
      <c r="D484">
        <v>7885225.6560514998</v>
      </c>
    </row>
    <row r="485" spans="1:4" x14ac:dyDescent="0.15">
      <c r="A485" t="s">
        <v>820</v>
      </c>
      <c r="B485">
        <v>-5652840.9998494303</v>
      </c>
      <c r="C485">
        <v>-14179899.507742999</v>
      </c>
      <c r="D485">
        <v>7755116.3492020397</v>
      </c>
    </row>
    <row r="486" spans="1:4" x14ac:dyDescent="0.15">
      <c r="A486" t="s">
        <v>821</v>
      </c>
      <c r="B486">
        <v>-5505912.4989688704</v>
      </c>
      <c r="C486">
        <v>-14016909.747219799</v>
      </c>
      <c r="D486">
        <v>7325932.0777546801</v>
      </c>
    </row>
    <row r="487" spans="1:4" x14ac:dyDescent="0.15">
      <c r="A487" t="s">
        <v>822</v>
      </c>
      <c r="B487">
        <v>-5427284.9693346201</v>
      </c>
      <c r="C487">
        <v>-13779091.632533301</v>
      </c>
      <c r="D487">
        <v>7337842.7872192804</v>
      </c>
    </row>
    <row r="488" spans="1:4" x14ac:dyDescent="0.15">
      <c r="A488" t="s">
        <v>823</v>
      </c>
      <c r="B488">
        <v>-5438480.7460337998</v>
      </c>
      <c r="C488">
        <v>-13573653.7874665</v>
      </c>
      <c r="D488">
        <v>7325932.0777546801</v>
      </c>
    </row>
    <row r="489" spans="1:4" x14ac:dyDescent="0.15">
      <c r="A489" t="s">
        <v>824</v>
      </c>
      <c r="B489">
        <v>-5092984.8310773</v>
      </c>
      <c r="C489">
        <v>-13512158.485499499</v>
      </c>
      <c r="D489">
        <v>7623889.6543407198</v>
      </c>
    </row>
    <row r="490" spans="1:4" x14ac:dyDescent="0.15">
      <c r="A490" t="s">
        <v>825</v>
      </c>
      <c r="B490">
        <v>-5068433.4774248898</v>
      </c>
      <c r="C490">
        <v>-13284589.983225999</v>
      </c>
      <c r="D490">
        <v>7541003.7908077696</v>
      </c>
    </row>
    <row r="491" spans="1:4" x14ac:dyDescent="0.15">
      <c r="A491" t="s">
        <v>826</v>
      </c>
      <c r="B491">
        <v>-4945013.8643682096</v>
      </c>
      <c r="C491">
        <v>-13463209.7887841</v>
      </c>
      <c r="D491">
        <v>7588363.3717756597</v>
      </c>
    </row>
    <row r="492" spans="1:4" x14ac:dyDescent="0.15">
      <c r="A492" t="s">
        <v>827</v>
      </c>
      <c r="B492">
        <v>-4923254.8096537301</v>
      </c>
      <c r="C492">
        <v>-13536489.709013</v>
      </c>
      <c r="D492">
        <v>7718654.1215528203</v>
      </c>
    </row>
    <row r="493" spans="1:4" x14ac:dyDescent="0.15">
      <c r="A493" t="s">
        <v>828</v>
      </c>
      <c r="B493">
        <v>-5006627.1147650499</v>
      </c>
      <c r="C493">
        <v>-13707094.523296099</v>
      </c>
      <c r="D493">
        <v>7742351.5036078496</v>
      </c>
    </row>
    <row r="494" spans="1:4" x14ac:dyDescent="0.15">
      <c r="A494" t="s">
        <v>829</v>
      </c>
      <c r="B494">
        <v>-4944752.9018506501</v>
      </c>
      <c r="C494">
        <v>-13730853.2474328</v>
      </c>
      <c r="D494">
        <v>7860876.2846264001</v>
      </c>
    </row>
    <row r="495" spans="1:4" x14ac:dyDescent="0.15">
      <c r="A495" t="s">
        <v>830</v>
      </c>
      <c r="B495">
        <v>-5123533.1033833297</v>
      </c>
      <c r="C495">
        <v>-14203451.482972</v>
      </c>
      <c r="D495">
        <v>7849020.9618558101</v>
      </c>
    </row>
    <row r="496" spans="1:4" x14ac:dyDescent="0.15">
      <c r="A496" t="s">
        <v>831</v>
      </c>
      <c r="B496">
        <v>-5394229.5228523798</v>
      </c>
      <c r="C496">
        <v>-14135610.306822499</v>
      </c>
      <c r="D496">
        <v>7777902.3236222602</v>
      </c>
    </row>
    <row r="497" spans="1:4" x14ac:dyDescent="0.15">
      <c r="A497" t="s">
        <v>832</v>
      </c>
      <c r="B497">
        <v>-5305350.90862046</v>
      </c>
      <c r="C497">
        <v>-14156792.783763699</v>
      </c>
      <c r="D497">
        <v>8454445.1782035995</v>
      </c>
    </row>
    <row r="498" spans="1:4" x14ac:dyDescent="0.15">
      <c r="A498" t="s">
        <v>833</v>
      </c>
      <c r="B498">
        <v>-5785970.79646827</v>
      </c>
      <c r="C498">
        <v>-14736448.402762299</v>
      </c>
      <c r="D498">
        <v>8490109.4708324801</v>
      </c>
    </row>
    <row r="499" spans="1:4" x14ac:dyDescent="0.15">
      <c r="A499" t="s">
        <v>834</v>
      </c>
      <c r="B499">
        <v>-5858753.24261685</v>
      </c>
      <c r="C499">
        <v>-14677194.717264701</v>
      </c>
      <c r="D499">
        <v>8347486.4363418696</v>
      </c>
    </row>
    <row r="500" spans="1:4" x14ac:dyDescent="0.15">
      <c r="A500" t="s">
        <v>835</v>
      </c>
      <c r="B500">
        <v>-5815141.1866815696</v>
      </c>
      <c r="C500">
        <v>-14985199.381976999</v>
      </c>
      <c r="D500">
        <v>7920162.2876314102</v>
      </c>
    </row>
    <row r="501" spans="1:4" x14ac:dyDescent="0.15">
      <c r="A501" t="s">
        <v>836</v>
      </c>
      <c r="B501">
        <v>-6010158.4760570796</v>
      </c>
      <c r="C501">
        <v>-15391673.9394971</v>
      </c>
      <c r="D501">
        <v>7860876.2846264001</v>
      </c>
    </row>
    <row r="502" spans="1:4" x14ac:dyDescent="0.15">
      <c r="A502" t="s">
        <v>837</v>
      </c>
      <c r="B502">
        <v>-5868810.7380437599</v>
      </c>
      <c r="C502">
        <v>-15164964.1862887</v>
      </c>
      <c r="D502">
        <v>7860876.2846264001</v>
      </c>
    </row>
    <row r="503" spans="1:4" x14ac:dyDescent="0.15">
      <c r="A503" t="s">
        <v>838</v>
      </c>
      <c r="B503">
        <v>-5458316.6979157198</v>
      </c>
      <c r="C503">
        <v>-14957433.1622028</v>
      </c>
      <c r="D503">
        <v>7860876.2846264001</v>
      </c>
    </row>
    <row r="504" spans="1:4" x14ac:dyDescent="0.15">
      <c r="A504" t="s">
        <v>839</v>
      </c>
      <c r="B504">
        <v>-5481756.3512433199</v>
      </c>
      <c r="C504">
        <v>-15332134.0043111</v>
      </c>
      <c r="D504">
        <v>7849020.9618558101</v>
      </c>
    </row>
    <row r="505" spans="1:4" x14ac:dyDescent="0.15">
      <c r="A505" t="s">
        <v>840</v>
      </c>
      <c r="B505">
        <v>-6066304.7727440903</v>
      </c>
      <c r="C505">
        <v>-15605483.628244501</v>
      </c>
      <c r="D505">
        <v>7922310.1892931396</v>
      </c>
    </row>
    <row r="506" spans="1:4" x14ac:dyDescent="0.15">
      <c r="A506" t="s">
        <v>841</v>
      </c>
      <c r="B506">
        <v>-5700290.7953532496</v>
      </c>
      <c r="C506">
        <v>-15320138.269180501</v>
      </c>
      <c r="D506">
        <v>8081183.5633098902</v>
      </c>
    </row>
    <row r="507" spans="1:4" x14ac:dyDescent="0.15">
      <c r="A507" t="s">
        <v>842</v>
      </c>
      <c r="B507">
        <v>-5570226.02974045</v>
      </c>
      <c r="C507">
        <v>-15402321.816245399</v>
      </c>
      <c r="D507">
        <v>8081183.5633098902</v>
      </c>
    </row>
    <row r="508" spans="1:4" x14ac:dyDescent="0.15">
      <c r="A508" t="s">
        <v>843</v>
      </c>
      <c r="B508">
        <v>-5716091.3261055602</v>
      </c>
      <c r="C508">
        <v>-15572303.93533</v>
      </c>
      <c r="D508">
        <v>8081183.5633098902</v>
      </c>
    </row>
    <row r="509" spans="1:4" x14ac:dyDescent="0.15">
      <c r="A509" t="s">
        <v>844</v>
      </c>
      <c r="B509">
        <v>-5775685.1548324004</v>
      </c>
      <c r="C509">
        <v>-15473530.541807899</v>
      </c>
      <c r="D509">
        <v>8044510.7407511398</v>
      </c>
    </row>
    <row r="510" spans="1:4" x14ac:dyDescent="0.15">
      <c r="A510" t="s">
        <v>845</v>
      </c>
      <c r="B510">
        <v>-5844788.7380955601</v>
      </c>
      <c r="C510">
        <v>-15622839.159922799</v>
      </c>
      <c r="D510">
        <v>7763546.4144409299</v>
      </c>
    </row>
    <row r="511" spans="1:4" x14ac:dyDescent="0.15">
      <c r="A511" t="s">
        <v>846</v>
      </c>
      <c r="B511">
        <v>-6019301.9919604901</v>
      </c>
      <c r="C511">
        <v>-15888276.7032381</v>
      </c>
      <c r="D511">
        <v>7763546.4144409299</v>
      </c>
    </row>
    <row r="512" spans="1:4" x14ac:dyDescent="0.15">
      <c r="A512" t="s">
        <v>847</v>
      </c>
      <c r="B512">
        <v>-6152851.6102091698</v>
      </c>
      <c r="C512">
        <v>-15925540.050665099</v>
      </c>
      <c r="D512">
        <v>7836808.3859180799</v>
      </c>
    </row>
    <row r="513" spans="1:4" x14ac:dyDescent="0.15">
      <c r="A513" t="s">
        <v>848</v>
      </c>
      <c r="B513">
        <v>-6120628.5927164098</v>
      </c>
      <c r="C513">
        <v>-16164689.068056</v>
      </c>
      <c r="D513">
        <v>7702512.5885991398</v>
      </c>
    </row>
    <row r="514" spans="1:4" x14ac:dyDescent="0.15">
      <c r="A514" t="s">
        <v>849</v>
      </c>
      <c r="B514">
        <v>-6094041.1611620504</v>
      </c>
      <c r="C514">
        <v>-15844122.188821301</v>
      </c>
      <c r="D514">
        <v>7737910.2421377804</v>
      </c>
    </row>
    <row r="515" spans="1:4" x14ac:dyDescent="0.15">
      <c r="A515" t="s">
        <v>850</v>
      </c>
      <c r="B515">
        <v>-6271512.2667873995</v>
      </c>
      <c r="C515">
        <v>-16373976.361823799</v>
      </c>
      <c r="D515">
        <v>7617092.4811892901</v>
      </c>
    </row>
    <row r="516" spans="1:4" x14ac:dyDescent="0.15">
      <c r="A516" t="s">
        <v>851</v>
      </c>
      <c r="B516">
        <v>-6164193.9984204797</v>
      </c>
      <c r="C516">
        <v>-16256316.0661812</v>
      </c>
      <c r="D516">
        <v>7592692.5716410903</v>
      </c>
    </row>
    <row r="517" spans="1:4" x14ac:dyDescent="0.15">
      <c r="A517" t="s">
        <v>852</v>
      </c>
      <c r="B517">
        <v>-5760269.1922864998</v>
      </c>
      <c r="C517">
        <v>-16072551.6131167</v>
      </c>
      <c r="D517">
        <v>7647596.0358130299</v>
      </c>
    </row>
    <row r="518" spans="1:4" x14ac:dyDescent="0.15">
      <c r="A518" t="s">
        <v>853</v>
      </c>
      <c r="B518">
        <v>-5737413.4966610298</v>
      </c>
      <c r="C518">
        <v>-15938046.242609801</v>
      </c>
      <c r="D518">
        <v>7678103.6177027002</v>
      </c>
    </row>
    <row r="519" spans="1:4" x14ac:dyDescent="0.15">
      <c r="A519" t="s">
        <v>854</v>
      </c>
      <c r="B519">
        <v>-5721650.9479537997</v>
      </c>
      <c r="C519">
        <v>-16079442.7801066</v>
      </c>
      <c r="D519">
        <v>7726924.1844099304</v>
      </c>
    </row>
    <row r="520" spans="1:4" x14ac:dyDescent="0.15">
      <c r="A520" t="s">
        <v>855</v>
      </c>
      <c r="B520">
        <v>-5746391.5025662603</v>
      </c>
      <c r="C520">
        <v>-16013849.0794989</v>
      </c>
      <c r="D520">
        <v>7726924.1844099304</v>
      </c>
    </row>
    <row r="521" spans="1:4" x14ac:dyDescent="0.15">
      <c r="A521" t="s">
        <v>856</v>
      </c>
      <c r="B521">
        <v>-5927029.3611999601</v>
      </c>
      <c r="C521">
        <v>-16137379.6285033</v>
      </c>
      <c r="D521">
        <v>7678103.6177027002</v>
      </c>
    </row>
    <row r="522" spans="1:4" x14ac:dyDescent="0.15">
      <c r="A522" t="s">
        <v>857</v>
      </c>
      <c r="B522">
        <v>-5886768.3934176397</v>
      </c>
      <c r="C522">
        <v>-16222115.459638599</v>
      </c>
      <c r="D522">
        <v>7678103.6177027002</v>
      </c>
    </row>
    <row r="523" spans="1:4" x14ac:dyDescent="0.15">
      <c r="A523" t="s">
        <v>858</v>
      </c>
      <c r="B523">
        <v>-6286662.3550177496</v>
      </c>
      <c r="C523">
        <v>-16483469.3484414</v>
      </c>
      <c r="D523">
        <v>8166776.2318715705</v>
      </c>
    </row>
    <row r="524" spans="1:4" x14ac:dyDescent="0.15">
      <c r="A524" t="s">
        <v>859</v>
      </c>
      <c r="B524">
        <v>-6306693.1360405805</v>
      </c>
      <c r="C524">
        <v>-16647581.2141643</v>
      </c>
      <c r="D524">
        <v>8056734.3916700101</v>
      </c>
    </row>
    <row r="525" spans="1:4" x14ac:dyDescent="0.15">
      <c r="A525" t="s">
        <v>860</v>
      </c>
      <c r="B525">
        <v>-6315694.8807239896</v>
      </c>
      <c r="C525">
        <v>-17114649.199036501</v>
      </c>
      <c r="D525">
        <v>8440886.6550455298</v>
      </c>
    </row>
    <row r="526" spans="1:4" x14ac:dyDescent="0.15">
      <c r="A526" t="s">
        <v>861</v>
      </c>
      <c r="B526">
        <v>-6348437.9421462798</v>
      </c>
      <c r="C526">
        <v>-16881109.674240101</v>
      </c>
      <c r="D526">
        <v>9537547.0169145502</v>
      </c>
    </row>
    <row r="527" spans="1:4" x14ac:dyDescent="0.15">
      <c r="A527" t="s">
        <v>862</v>
      </c>
      <c r="B527">
        <v>-6362140.3062847396</v>
      </c>
      <c r="C527">
        <v>-17035346.899769999</v>
      </c>
      <c r="D527">
        <v>10165786.661286199</v>
      </c>
    </row>
    <row r="528" spans="1:4" x14ac:dyDescent="0.15">
      <c r="A528" t="s">
        <v>863</v>
      </c>
      <c r="B528">
        <v>-6416333.0600925703</v>
      </c>
      <c r="C528">
        <v>-16808473.3653467</v>
      </c>
      <c r="D528">
        <v>10417550.333527301</v>
      </c>
    </row>
    <row r="529" spans="1:4" x14ac:dyDescent="0.15">
      <c r="A529" t="s">
        <v>864</v>
      </c>
      <c r="B529">
        <v>-6333796.0699181501</v>
      </c>
      <c r="C529">
        <v>-16771235.763952</v>
      </c>
      <c r="D529">
        <v>11174449.2333261</v>
      </c>
    </row>
    <row r="530" spans="1:4" x14ac:dyDescent="0.15">
      <c r="A530" t="s">
        <v>865</v>
      </c>
      <c r="B530">
        <v>-6353651.0075463597</v>
      </c>
      <c r="C530">
        <v>-16664579.917982001</v>
      </c>
      <c r="D530">
        <v>11427285.8668468</v>
      </c>
    </row>
    <row r="531" spans="1:4" x14ac:dyDescent="0.15">
      <c r="A531" t="s">
        <v>866</v>
      </c>
      <c r="B531">
        <v>-6389463.12872821</v>
      </c>
      <c r="C531">
        <v>-16873064.513445001</v>
      </c>
      <c r="D531">
        <v>10921881.3077785</v>
      </c>
    </row>
    <row r="532" spans="1:4" x14ac:dyDescent="0.15">
      <c r="A532" t="s">
        <v>867</v>
      </c>
      <c r="B532">
        <v>-6465413.9262945801</v>
      </c>
      <c r="C532">
        <v>-16861571.426594701</v>
      </c>
      <c r="D532">
        <v>10984998.118424701</v>
      </c>
    </row>
    <row r="533" spans="1:4" x14ac:dyDescent="0.15">
      <c r="A533" t="s">
        <v>868</v>
      </c>
      <c r="B533">
        <v>-6587280.1704993397</v>
      </c>
      <c r="C533">
        <v>-17557362.904506799</v>
      </c>
      <c r="D533">
        <v>11300833.9340808</v>
      </c>
    </row>
    <row r="534" spans="1:4" x14ac:dyDescent="0.15">
      <c r="A534" t="s">
        <v>869</v>
      </c>
      <c r="B534">
        <v>-6477555.2616071496</v>
      </c>
      <c r="C534">
        <v>-17774812.107712898</v>
      </c>
      <c r="D534">
        <v>12949966.324561501</v>
      </c>
    </row>
    <row r="535" spans="1:4" x14ac:dyDescent="0.15">
      <c r="A535" t="s">
        <v>870</v>
      </c>
      <c r="B535">
        <v>-6482946.5926447501</v>
      </c>
      <c r="C535">
        <v>-18023062.7836776</v>
      </c>
      <c r="D535">
        <v>13204692.7167753</v>
      </c>
    </row>
    <row r="536" spans="1:4" x14ac:dyDescent="0.15">
      <c r="A536" t="s">
        <v>871</v>
      </c>
      <c r="B536">
        <v>-6452217.4511274798</v>
      </c>
      <c r="C536">
        <v>-18334525.4373185</v>
      </c>
      <c r="D536">
        <v>12060555.184563201</v>
      </c>
    </row>
    <row r="537" spans="1:4" x14ac:dyDescent="0.15">
      <c r="A537" t="s">
        <v>872</v>
      </c>
      <c r="B537">
        <v>-6119891.7588578798</v>
      </c>
      <c r="C537">
        <v>-18114088.0315313</v>
      </c>
      <c r="D537">
        <v>11553805.0683027</v>
      </c>
    </row>
    <row r="538" spans="1:4" x14ac:dyDescent="0.15">
      <c r="A538" t="s">
        <v>873</v>
      </c>
      <c r="B538">
        <v>-6135102.1539300103</v>
      </c>
      <c r="C538">
        <v>-18588062.9332342</v>
      </c>
      <c r="D538">
        <v>11427285.8668468</v>
      </c>
    </row>
    <row r="539" spans="1:4" x14ac:dyDescent="0.15">
      <c r="A539" t="s">
        <v>874</v>
      </c>
      <c r="B539">
        <v>-6526318.1404557396</v>
      </c>
      <c r="C539">
        <v>-18742070.2970271</v>
      </c>
      <c r="D539">
        <v>11111282.0628592</v>
      </c>
    </row>
    <row r="540" spans="1:4" x14ac:dyDescent="0.15">
      <c r="A540" t="s">
        <v>875</v>
      </c>
      <c r="B540">
        <v>-6304170.2481574602</v>
      </c>
      <c r="C540">
        <v>-18459110.4987748</v>
      </c>
      <c r="D540">
        <v>11046868.844445299</v>
      </c>
    </row>
    <row r="541" spans="1:4" x14ac:dyDescent="0.15">
      <c r="A541" t="s">
        <v>876</v>
      </c>
      <c r="B541">
        <v>-6437647.8487523999</v>
      </c>
      <c r="C541">
        <v>-18317515.6687801</v>
      </c>
      <c r="D541">
        <v>12060555.184563201</v>
      </c>
    </row>
    <row r="542" spans="1:4" x14ac:dyDescent="0.15">
      <c r="A542" t="s">
        <v>877</v>
      </c>
      <c r="B542">
        <v>-6536749.0892460998</v>
      </c>
      <c r="C542">
        <v>-18237983.5077767</v>
      </c>
      <c r="D542">
        <v>12187411.242970301</v>
      </c>
    </row>
    <row r="543" spans="1:4" x14ac:dyDescent="0.15">
      <c r="A543" t="s">
        <v>878</v>
      </c>
      <c r="B543">
        <v>-6525508.7181015704</v>
      </c>
      <c r="C543">
        <v>-18579098.325491101</v>
      </c>
      <c r="D543">
        <v>11997152.4636454</v>
      </c>
    </row>
    <row r="544" spans="1:4" x14ac:dyDescent="0.15">
      <c r="A544" t="s">
        <v>879</v>
      </c>
      <c r="B544">
        <v>-6155360.6185471499</v>
      </c>
      <c r="C544">
        <v>-18036037.233302899</v>
      </c>
      <c r="D544">
        <v>11939598.5247634</v>
      </c>
    </row>
    <row r="545" spans="1:4" x14ac:dyDescent="0.15">
      <c r="A545" t="s">
        <v>880</v>
      </c>
      <c r="B545">
        <v>-5872478.2715787301</v>
      </c>
      <c r="C545">
        <v>-17521700.592163902</v>
      </c>
      <c r="D545">
        <v>11537149.241763899</v>
      </c>
    </row>
    <row r="546" spans="1:4" x14ac:dyDescent="0.15">
      <c r="A546" t="s">
        <v>881</v>
      </c>
      <c r="B546">
        <v>-5838648.0371661</v>
      </c>
      <c r="C546">
        <v>-17745751.3103473</v>
      </c>
      <c r="D546">
        <v>11617579.1845049</v>
      </c>
    </row>
    <row r="547" spans="1:4" x14ac:dyDescent="0.15">
      <c r="A547" t="s">
        <v>882</v>
      </c>
      <c r="B547">
        <v>-5728646.3141455203</v>
      </c>
      <c r="C547">
        <v>-17246959.6662466</v>
      </c>
      <c r="D547">
        <v>11479717.5950941</v>
      </c>
    </row>
    <row r="548" spans="1:4" x14ac:dyDescent="0.15">
      <c r="A548" t="s">
        <v>883</v>
      </c>
      <c r="B548">
        <v>-5856987.3601953499</v>
      </c>
      <c r="C548">
        <v>-17407816.592121899</v>
      </c>
      <c r="D548">
        <v>11650908.9411397</v>
      </c>
    </row>
    <row r="549" spans="1:4" x14ac:dyDescent="0.15">
      <c r="A549" t="s">
        <v>884</v>
      </c>
      <c r="B549">
        <v>-5745428.8476265697</v>
      </c>
      <c r="C549">
        <v>-17032033.1854553</v>
      </c>
      <c r="D549">
        <v>11882059.9057119</v>
      </c>
    </row>
    <row r="550" spans="1:4" x14ac:dyDescent="0.15">
      <c r="A550" t="s">
        <v>885</v>
      </c>
      <c r="B550">
        <v>-5831548.3925232496</v>
      </c>
      <c r="C550">
        <v>-17181062.3961927</v>
      </c>
      <c r="D550">
        <v>11433783.281393001</v>
      </c>
    </row>
    <row r="551" spans="1:4" x14ac:dyDescent="0.15">
      <c r="A551" t="s">
        <v>886</v>
      </c>
      <c r="B551">
        <v>-6151716.7045497298</v>
      </c>
      <c r="C551">
        <v>-17346988.342841301</v>
      </c>
      <c r="D551">
        <v>11767028.5271885</v>
      </c>
    </row>
    <row r="552" spans="1:4" x14ac:dyDescent="0.15">
      <c r="A552" t="s">
        <v>887</v>
      </c>
      <c r="B552">
        <v>-6035496.3771251002</v>
      </c>
      <c r="C552">
        <v>-17912353.1264324</v>
      </c>
      <c r="D552">
        <v>11767028.5271885</v>
      </c>
    </row>
    <row r="553" spans="1:4" x14ac:dyDescent="0.15">
      <c r="A553" t="s">
        <v>888</v>
      </c>
      <c r="B553">
        <v>-5643869.7140788697</v>
      </c>
      <c r="C553">
        <v>-17860311.179825701</v>
      </c>
      <c r="D553">
        <v>11824536.573186999</v>
      </c>
    </row>
    <row r="554" spans="1:4" x14ac:dyDescent="0.15">
      <c r="A554" t="s">
        <v>889</v>
      </c>
      <c r="B554">
        <v>-5307372.2193738203</v>
      </c>
      <c r="C554">
        <v>-17385850.835437302</v>
      </c>
      <c r="D554">
        <v>11825686.8926339</v>
      </c>
    </row>
    <row r="555" spans="1:4" x14ac:dyDescent="0.15">
      <c r="A555" t="s">
        <v>890</v>
      </c>
      <c r="B555">
        <v>-5157176.2431282196</v>
      </c>
      <c r="C555">
        <v>-17573404.604052301</v>
      </c>
      <c r="D555">
        <v>11686542.9668019</v>
      </c>
    </row>
    <row r="556" spans="1:4" x14ac:dyDescent="0.15">
      <c r="A556" t="s">
        <v>891</v>
      </c>
      <c r="B556">
        <v>-5112303.0674698995</v>
      </c>
      <c r="C556">
        <v>-17317925.957073901</v>
      </c>
      <c r="D556">
        <v>11824536.573186999</v>
      </c>
    </row>
    <row r="557" spans="1:4" x14ac:dyDescent="0.15">
      <c r="A557" t="s">
        <v>892</v>
      </c>
      <c r="B557">
        <v>-5085093.4655314405</v>
      </c>
      <c r="C557">
        <v>-17234456.0816723</v>
      </c>
      <c r="D557">
        <v>11824536.573186999</v>
      </c>
    </row>
    <row r="558" spans="1:4" x14ac:dyDescent="0.15">
      <c r="A558" t="s">
        <v>893</v>
      </c>
      <c r="B558">
        <v>-5386058.5218673199</v>
      </c>
      <c r="C558">
        <v>-17905256.497349702</v>
      </c>
      <c r="D558">
        <v>11709535.801020499</v>
      </c>
    </row>
    <row r="559" spans="1:4" x14ac:dyDescent="0.15">
      <c r="A559" t="s">
        <v>894</v>
      </c>
      <c r="B559">
        <v>-5263063.59377144</v>
      </c>
      <c r="C559">
        <v>-17717702.728734601</v>
      </c>
      <c r="D559">
        <v>11905073.5216137</v>
      </c>
    </row>
    <row r="560" spans="1:4" x14ac:dyDescent="0.15">
      <c r="A560" t="s">
        <v>895</v>
      </c>
      <c r="B560">
        <v>-5242885.2061660299</v>
      </c>
      <c r="C560">
        <v>-17973857.2451494</v>
      </c>
      <c r="D560">
        <v>11824536.573186999</v>
      </c>
    </row>
    <row r="561" spans="1:4" x14ac:dyDescent="0.15">
      <c r="A561" t="s">
        <v>896</v>
      </c>
      <c r="B561">
        <v>-4859914.97731084</v>
      </c>
      <c r="C561">
        <v>-17922829.102697399</v>
      </c>
      <c r="D561">
        <v>11824536.573186999</v>
      </c>
    </row>
    <row r="562" spans="1:4" x14ac:dyDescent="0.15">
      <c r="A562" t="s">
        <v>897</v>
      </c>
      <c r="B562">
        <v>-4875294.6894407803</v>
      </c>
      <c r="C562">
        <v>-18187769.9217861</v>
      </c>
      <c r="D562">
        <v>11767028.5271885</v>
      </c>
    </row>
    <row r="563" spans="1:4" x14ac:dyDescent="0.15">
      <c r="A563" t="s">
        <v>898</v>
      </c>
      <c r="B563">
        <v>-4945760.8009682801</v>
      </c>
      <c r="C563">
        <v>-18082334.2896998</v>
      </c>
      <c r="D563">
        <v>11594596.141656199</v>
      </c>
    </row>
    <row r="564" spans="1:4" x14ac:dyDescent="0.15">
      <c r="A564" t="s">
        <v>899</v>
      </c>
      <c r="B564">
        <v>-5184385.8450666703</v>
      </c>
      <c r="C564">
        <v>-18074223.8564624</v>
      </c>
      <c r="D564">
        <v>11422301.234950799</v>
      </c>
    </row>
    <row r="565" spans="1:4" x14ac:dyDescent="0.15">
      <c r="A565" t="s">
        <v>900</v>
      </c>
      <c r="B565">
        <v>-5216915.9035929004</v>
      </c>
      <c r="C565">
        <v>-17765351.524004299</v>
      </c>
      <c r="D565">
        <v>11250143.7071601</v>
      </c>
    </row>
    <row r="566" spans="1:4" x14ac:dyDescent="0.15">
      <c r="A566" t="s">
        <v>901</v>
      </c>
      <c r="B566">
        <v>-5542142.3591058403</v>
      </c>
      <c r="C566">
        <v>-17763022.8991777</v>
      </c>
      <c r="D566">
        <v>10865866.7100951</v>
      </c>
    </row>
    <row r="567" spans="1:4" x14ac:dyDescent="0.15">
      <c r="A567" t="s">
        <v>902</v>
      </c>
      <c r="B567">
        <v>-5587260.6327052796</v>
      </c>
      <c r="C567">
        <v>-17682976.4207609</v>
      </c>
      <c r="D567">
        <v>10900773.1253461</v>
      </c>
    </row>
    <row r="568" spans="1:4" x14ac:dyDescent="0.15">
      <c r="A568" t="s">
        <v>903</v>
      </c>
      <c r="B568">
        <v>-5874972.1281334898</v>
      </c>
      <c r="C568">
        <v>-18105330.748698201</v>
      </c>
      <c r="D568">
        <v>10784440.0161217</v>
      </c>
    </row>
    <row r="569" spans="1:4" x14ac:dyDescent="0.15">
      <c r="A569" t="s">
        <v>904</v>
      </c>
      <c r="B569">
        <v>-6259405.8675896898</v>
      </c>
      <c r="C569">
        <v>-17952514.744447999</v>
      </c>
      <c r="D569">
        <v>10493877.673603499</v>
      </c>
    </row>
    <row r="570" spans="1:4" x14ac:dyDescent="0.15">
      <c r="A570" t="s">
        <v>905</v>
      </c>
      <c r="B570">
        <v>-7000579.3330405196</v>
      </c>
      <c r="C570">
        <v>-18366427.8073886</v>
      </c>
      <c r="D570">
        <v>11483367.1959044</v>
      </c>
    </row>
    <row r="571" spans="1:4" x14ac:dyDescent="0.15">
      <c r="A571" t="s">
        <v>906</v>
      </c>
      <c r="B571">
        <v>-6852437.9213430099</v>
      </c>
      <c r="C571">
        <v>-18294531.515865199</v>
      </c>
      <c r="D571">
        <v>10899609.4924597</v>
      </c>
    </row>
    <row r="572" spans="1:4" x14ac:dyDescent="0.15">
      <c r="A572" t="s">
        <v>907</v>
      </c>
      <c r="B572">
        <v>-6966241.2203849601</v>
      </c>
      <c r="C572">
        <v>-18093978.702668201</v>
      </c>
      <c r="D572">
        <v>10668168.7543929</v>
      </c>
    </row>
    <row r="573" spans="1:4" x14ac:dyDescent="0.15">
      <c r="A573" t="s">
        <v>908</v>
      </c>
      <c r="B573">
        <v>-6835066.4619934298</v>
      </c>
      <c r="C573">
        <v>-18153358.635748301</v>
      </c>
      <c r="D573">
        <v>10493877.673603499</v>
      </c>
    </row>
    <row r="574" spans="1:4" x14ac:dyDescent="0.15">
      <c r="A574" t="s">
        <v>909</v>
      </c>
      <c r="B574">
        <v>-6993292.8242555903</v>
      </c>
      <c r="C574">
        <v>-18092523.312151499</v>
      </c>
      <c r="D574">
        <v>8355671.3042351101</v>
      </c>
    </row>
    <row r="575" spans="1:4" x14ac:dyDescent="0.15">
      <c r="A575" t="s">
        <v>910</v>
      </c>
      <c r="B575">
        <v>-7691134.44277767</v>
      </c>
      <c r="C575">
        <v>-18603074.305399001</v>
      </c>
      <c r="D575">
        <v>5612898.1204916202</v>
      </c>
    </row>
    <row r="576" spans="1:4" x14ac:dyDescent="0.15">
      <c r="A576" t="s">
        <v>911</v>
      </c>
      <c r="B576">
        <v>-7726968.5777682997</v>
      </c>
      <c r="C576">
        <v>-18842049.428236</v>
      </c>
      <c r="D576">
        <v>8009762.4905037703</v>
      </c>
    </row>
    <row r="577" spans="1:4" x14ac:dyDescent="0.15">
      <c r="A577" t="s">
        <v>912</v>
      </c>
      <c r="B577">
        <v>-9013406.98382679</v>
      </c>
      <c r="C577">
        <v>-19405867.714393601</v>
      </c>
      <c r="D577">
        <v>7609383.5926919999</v>
      </c>
    </row>
    <row r="578" spans="1:4" x14ac:dyDescent="0.15">
      <c r="A578" t="s">
        <v>913</v>
      </c>
      <c r="B578">
        <v>-9064350.9444016404</v>
      </c>
      <c r="C578">
        <v>-19102564.330719799</v>
      </c>
      <c r="D578">
        <v>7323034.8983958801</v>
      </c>
    </row>
    <row r="579" spans="1:4" x14ac:dyDescent="0.15">
      <c r="A579" t="s">
        <v>914</v>
      </c>
      <c r="B579">
        <v>-9039041.7665447891</v>
      </c>
      <c r="C579">
        <v>-19448074.039377</v>
      </c>
      <c r="D579">
        <v>9046842.4426682405</v>
      </c>
    </row>
    <row r="580" spans="1:4" x14ac:dyDescent="0.15">
      <c r="A580" t="s">
        <v>915</v>
      </c>
      <c r="B580">
        <v>-9105588.3600612804</v>
      </c>
      <c r="C580">
        <v>-19253051.710143398</v>
      </c>
      <c r="D580">
        <v>9162251.93330268</v>
      </c>
    </row>
    <row r="581" spans="1:4" x14ac:dyDescent="0.15">
      <c r="A581" t="s">
        <v>916</v>
      </c>
      <c r="B581">
        <v>-8754427.9173633307</v>
      </c>
      <c r="C581">
        <v>-19309520.862190101</v>
      </c>
      <c r="D581">
        <v>9393254.90072098</v>
      </c>
    </row>
    <row r="582" spans="1:4" x14ac:dyDescent="0.15">
      <c r="A582" t="s">
        <v>917</v>
      </c>
      <c r="B582">
        <v>-8642859.8516926002</v>
      </c>
      <c r="C582">
        <v>-19019024.915063001</v>
      </c>
      <c r="D582">
        <v>9508848.4790051002</v>
      </c>
    </row>
    <row r="583" spans="1:4" x14ac:dyDescent="0.15">
      <c r="A583" t="s">
        <v>918</v>
      </c>
      <c r="B583">
        <v>-8511408.21328374</v>
      </c>
      <c r="C583">
        <v>-18722519.23133</v>
      </c>
      <c r="D583">
        <v>9411017.3252004907</v>
      </c>
    </row>
    <row r="584" spans="1:4" x14ac:dyDescent="0.15">
      <c r="A584" t="s">
        <v>919</v>
      </c>
      <c r="B584">
        <v>-8786778.6929135192</v>
      </c>
      <c r="C584">
        <v>-18665251.888081901</v>
      </c>
      <c r="D584">
        <v>9215510.9037341196</v>
      </c>
    </row>
    <row r="585" spans="1:4" x14ac:dyDescent="0.15">
      <c r="A585" t="s">
        <v>920</v>
      </c>
      <c r="B585">
        <v>-8511484.0478507206</v>
      </c>
      <c r="C585">
        <v>-18681843.361359399</v>
      </c>
      <c r="D585">
        <v>9508848.4790051002</v>
      </c>
    </row>
    <row r="586" spans="1:4" x14ac:dyDescent="0.15">
      <c r="A586" t="s">
        <v>921</v>
      </c>
      <c r="B586">
        <v>-8437621.1796089802</v>
      </c>
      <c r="C586">
        <v>-18997081.3536315</v>
      </c>
      <c r="D586">
        <v>9655692.6815030202</v>
      </c>
    </row>
    <row r="587" spans="1:4" x14ac:dyDescent="0.15">
      <c r="A587" t="s">
        <v>922</v>
      </c>
      <c r="B587">
        <v>-9396625.1136798598</v>
      </c>
      <c r="C587">
        <v>-19676796.549192701</v>
      </c>
      <c r="D587">
        <v>9557783.5273580402</v>
      </c>
    </row>
    <row r="588" spans="1:4" x14ac:dyDescent="0.15">
      <c r="A588" t="s">
        <v>923</v>
      </c>
      <c r="B588">
        <v>-9411033.6814066991</v>
      </c>
      <c r="C588">
        <v>-19396882.338737201</v>
      </c>
      <c r="D588">
        <v>9508848.4790051002</v>
      </c>
    </row>
    <row r="589" spans="1:4" x14ac:dyDescent="0.15">
      <c r="A589" t="s">
        <v>924</v>
      </c>
      <c r="B589">
        <v>-8479845.8665052895</v>
      </c>
      <c r="C589">
        <v>-19236319.694116399</v>
      </c>
      <c r="D589">
        <v>8338297.54256046</v>
      </c>
    </row>
    <row r="590" spans="1:4" x14ac:dyDescent="0.15">
      <c r="A590" t="s">
        <v>925</v>
      </c>
      <c r="B590">
        <v>-6923371.7129997304</v>
      </c>
      <c r="C590">
        <v>-18183028.745404199</v>
      </c>
      <c r="D590">
        <v>7852765.2959583001</v>
      </c>
    </row>
    <row r="591" spans="1:4" x14ac:dyDescent="0.15">
      <c r="A591" t="s">
        <v>926</v>
      </c>
      <c r="B591">
        <v>-7701661.8739494001</v>
      </c>
      <c r="C591">
        <v>-18810293.477056</v>
      </c>
      <c r="D591">
        <v>7852765.2959583001</v>
      </c>
    </row>
    <row r="592" spans="1:4" x14ac:dyDescent="0.15">
      <c r="A592" t="s">
        <v>927</v>
      </c>
      <c r="B592">
        <v>-7217473.3306743903</v>
      </c>
      <c r="C592">
        <v>-18953194.230768502</v>
      </c>
      <c r="D592">
        <v>7949768.6554015502</v>
      </c>
    </row>
    <row r="593" spans="1:4" x14ac:dyDescent="0.15">
      <c r="A593" t="s">
        <v>928</v>
      </c>
      <c r="B593">
        <v>-7057447.2274262197</v>
      </c>
      <c r="C593">
        <v>-18738575.495792001</v>
      </c>
      <c r="D593">
        <v>7368520.0836071</v>
      </c>
    </row>
    <row r="594" spans="1:4" x14ac:dyDescent="0.15">
      <c r="A594" t="s">
        <v>929</v>
      </c>
      <c r="B594">
        <v>-7588471.1992701199</v>
      </c>
      <c r="C594">
        <v>-18436717.723905001</v>
      </c>
      <c r="D594">
        <v>6500110.1947721997</v>
      </c>
    </row>
    <row r="595" spans="1:4" x14ac:dyDescent="0.15">
      <c r="A595" t="s">
        <v>930</v>
      </c>
      <c r="B595">
        <v>-8157351.7869520802</v>
      </c>
      <c r="C595">
        <v>-18401929.150903799</v>
      </c>
      <c r="D595">
        <v>5731663.4690459501</v>
      </c>
    </row>
    <row r="596" spans="1:4" x14ac:dyDescent="0.15">
      <c r="A596" t="s">
        <v>931</v>
      </c>
      <c r="B596">
        <v>-8989256.9867589399</v>
      </c>
      <c r="C596">
        <v>-18369281.413164299</v>
      </c>
      <c r="D596">
        <v>5731663.4690459501</v>
      </c>
    </row>
    <row r="597" spans="1:4" x14ac:dyDescent="0.15">
      <c r="A597" t="s">
        <v>932</v>
      </c>
      <c r="B597">
        <v>-8811637.2639706507</v>
      </c>
      <c r="C597">
        <v>-17926663.722826298</v>
      </c>
      <c r="D597">
        <v>5348660.9518189495</v>
      </c>
    </row>
    <row r="598" spans="1:4" x14ac:dyDescent="0.15">
      <c r="A598" t="s">
        <v>933</v>
      </c>
      <c r="B598">
        <v>-7846172.2247927897</v>
      </c>
      <c r="C598">
        <v>-17873142.8412861</v>
      </c>
      <c r="D598">
        <v>4871048.6604840904</v>
      </c>
    </row>
    <row r="599" spans="1:4" x14ac:dyDescent="0.15">
      <c r="A599" t="s">
        <v>934</v>
      </c>
      <c r="B599">
        <v>-8099368.6770366495</v>
      </c>
      <c r="C599">
        <v>-17822298.0038228</v>
      </c>
      <c r="D599">
        <v>4299582.2877665702</v>
      </c>
    </row>
    <row r="600" spans="1:4" x14ac:dyDescent="0.15">
      <c r="A600" t="s">
        <v>935</v>
      </c>
      <c r="B600">
        <v>-8273302.8398695597</v>
      </c>
      <c r="C600">
        <v>-18031029.441829901</v>
      </c>
      <c r="D600">
        <v>4585088.3310636198</v>
      </c>
    </row>
    <row r="601" spans="1:4" x14ac:dyDescent="0.15">
      <c r="A601" t="s">
        <v>936</v>
      </c>
      <c r="B601">
        <v>-8480710.3805688992</v>
      </c>
      <c r="C601">
        <v>-18709674.219760299</v>
      </c>
      <c r="D601">
        <v>5635836.6720059402</v>
      </c>
    </row>
    <row r="602" spans="1:4" x14ac:dyDescent="0.15">
      <c r="A602" t="s">
        <v>937</v>
      </c>
      <c r="B602">
        <v>-9209298.5663177092</v>
      </c>
      <c r="C602">
        <v>-19384037.3271675</v>
      </c>
      <c r="D602">
        <v>5635836.6720059402</v>
      </c>
    </row>
    <row r="603" spans="1:4" x14ac:dyDescent="0.15">
      <c r="A603" t="s">
        <v>938</v>
      </c>
      <c r="B603">
        <v>-9005788.9223613106</v>
      </c>
      <c r="C603">
        <v>-19422572.361876499</v>
      </c>
      <c r="D603">
        <v>5540060.6725444105</v>
      </c>
    </row>
    <row r="604" spans="1:4" x14ac:dyDescent="0.15">
      <c r="A604" t="s">
        <v>939</v>
      </c>
      <c r="B604">
        <v>-8950687.5259912293</v>
      </c>
      <c r="C604">
        <v>-18975137.792199999</v>
      </c>
      <c r="D604">
        <v>5731663.4690459501</v>
      </c>
    </row>
    <row r="605" spans="1:4" x14ac:dyDescent="0.15">
      <c r="A605" t="s">
        <v>940</v>
      </c>
      <c r="B605">
        <v>-8156805.7780697998</v>
      </c>
      <c r="C605">
        <v>-18611731.006541599</v>
      </c>
      <c r="D605">
        <v>5923469.5703994799</v>
      </c>
    </row>
    <row r="606" spans="1:4" x14ac:dyDescent="0.15">
      <c r="A606" t="s">
        <v>941</v>
      </c>
      <c r="B606">
        <v>-8134049.9182634903</v>
      </c>
      <c r="C606">
        <v>-18619780.025201701</v>
      </c>
      <c r="D606">
        <v>5815260.9965708898</v>
      </c>
    </row>
    <row r="607" spans="1:4" x14ac:dyDescent="0.15">
      <c r="A607" t="s">
        <v>942</v>
      </c>
      <c r="B607">
        <v>-7761783.7040754696</v>
      </c>
      <c r="C607">
        <v>-18343238.741238602</v>
      </c>
      <c r="D607">
        <v>5726773.6653638799</v>
      </c>
    </row>
    <row r="608" spans="1:4" x14ac:dyDescent="0.15">
      <c r="A608" t="s">
        <v>943</v>
      </c>
      <c r="B608">
        <v>-7578298.8566008396</v>
      </c>
      <c r="C608">
        <v>-18363361.287888698</v>
      </c>
      <c r="D608">
        <v>5726773.6653638799</v>
      </c>
    </row>
    <row r="609" spans="1:4" x14ac:dyDescent="0.15">
      <c r="A609" t="s">
        <v>944</v>
      </c>
      <c r="B609">
        <v>-7734294.5295648398</v>
      </c>
      <c r="C609">
        <v>-18682447.384769201</v>
      </c>
      <c r="D609">
        <v>4746416.8469439698</v>
      </c>
    </row>
    <row r="610" spans="1:4" x14ac:dyDescent="0.15">
      <c r="A610" t="s">
        <v>945</v>
      </c>
      <c r="B610">
        <v>-7780321.5214111097</v>
      </c>
      <c r="C610">
        <v>-17745311.640777901</v>
      </c>
      <c r="D610">
        <v>4209431.56146733</v>
      </c>
    </row>
    <row r="611" spans="1:4" x14ac:dyDescent="0.15">
      <c r="A611" t="s">
        <v>946</v>
      </c>
      <c r="B611">
        <v>-7669741.7034581397</v>
      </c>
      <c r="C611">
        <v>-17426225.543897402</v>
      </c>
      <c r="D611">
        <v>3625411.60478049</v>
      </c>
    </row>
    <row r="612" spans="1:4" x14ac:dyDescent="0.15">
      <c r="A612" t="s">
        <v>947</v>
      </c>
      <c r="B612">
        <v>-6869464.0092479996</v>
      </c>
      <c r="C612">
        <v>-16451719.356127299</v>
      </c>
      <c r="D612">
        <v>3188613.2516644699</v>
      </c>
    </row>
    <row r="613" spans="1:4" x14ac:dyDescent="0.15">
      <c r="A613" t="s">
        <v>948</v>
      </c>
      <c r="B613">
        <v>-6794282.1954381801</v>
      </c>
      <c r="C613">
        <v>-15864715.9238481</v>
      </c>
      <c r="D613">
        <v>1932582.6778764799</v>
      </c>
    </row>
    <row r="614" spans="1:4" x14ac:dyDescent="0.15">
      <c r="A614" t="s">
        <v>949</v>
      </c>
      <c r="B614">
        <v>-6913969.1505437596</v>
      </c>
      <c r="C614">
        <v>-16306262.090342199</v>
      </c>
      <c r="D614">
        <v>972269.64151214506</v>
      </c>
    </row>
    <row r="615" spans="1:4" x14ac:dyDescent="0.15">
      <c r="A615" t="s">
        <v>950</v>
      </c>
      <c r="B615">
        <v>-7243551.6508665299</v>
      </c>
      <c r="C615">
        <v>-16088938.586520899</v>
      </c>
      <c r="D615">
        <v>876517.50891112303</v>
      </c>
    </row>
    <row r="616" spans="1:4" x14ac:dyDescent="0.15">
      <c r="A616" t="s">
        <v>951</v>
      </c>
      <c r="B616">
        <v>-7452440.6177668599</v>
      </c>
      <c r="C616">
        <v>-15516308.401848899</v>
      </c>
      <c r="D616">
        <v>876517.50891112303</v>
      </c>
    </row>
    <row r="617" spans="1:4" x14ac:dyDescent="0.15">
      <c r="A617" t="s">
        <v>952</v>
      </c>
      <c r="B617">
        <v>-7125470.4278378598</v>
      </c>
      <c r="C617">
        <v>-15499635.434624501</v>
      </c>
      <c r="D617">
        <v>685165.14615740394</v>
      </c>
    </row>
    <row r="618" spans="1:4" x14ac:dyDescent="0.15">
      <c r="A618" t="s">
        <v>953</v>
      </c>
      <c r="B618">
        <v>-7352729.4490210004</v>
      </c>
      <c r="C618">
        <v>-16038344.754943401</v>
      </c>
      <c r="D618">
        <v>-1311863.3065707099</v>
      </c>
    </row>
    <row r="619" spans="1:4" x14ac:dyDescent="0.15">
      <c r="A619" t="s">
        <v>954</v>
      </c>
      <c r="B619">
        <v>-7399175.8484993</v>
      </c>
      <c r="C619">
        <v>-15925083.5637985</v>
      </c>
      <c r="D619">
        <v>-173419.998097756</v>
      </c>
    </row>
    <row r="620" spans="1:4" x14ac:dyDescent="0.15">
      <c r="A620" t="s">
        <v>955</v>
      </c>
      <c r="B620">
        <v>-7454981.0297094202</v>
      </c>
      <c r="C620">
        <v>-15826195.620260701</v>
      </c>
      <c r="D620">
        <v>-648649.11270793201</v>
      </c>
    </row>
    <row r="621" spans="1:4" x14ac:dyDescent="0.15">
      <c r="A621" t="s">
        <v>956</v>
      </c>
      <c r="B621">
        <v>-7658729.2573485998</v>
      </c>
      <c r="C621">
        <v>-15491586.4159644</v>
      </c>
      <c r="D621">
        <v>112321.10451113099</v>
      </c>
    </row>
    <row r="622" spans="1:4" x14ac:dyDescent="0.15">
      <c r="A622" t="s">
        <v>957</v>
      </c>
      <c r="B622">
        <v>-7075309.2750473097</v>
      </c>
      <c r="C622">
        <v>-14292857.5655216</v>
      </c>
      <c r="D622">
        <v>732984.26005147595</v>
      </c>
    </row>
    <row r="623" spans="1:4" x14ac:dyDescent="0.15">
      <c r="A623" t="s">
        <v>958</v>
      </c>
      <c r="B623">
        <v>-7012218.3841151102</v>
      </c>
      <c r="C623">
        <v>-14239964.014327001</v>
      </c>
      <c r="D623">
        <v>876517.50891112303</v>
      </c>
    </row>
    <row r="624" spans="1:4" x14ac:dyDescent="0.15">
      <c r="A624" t="s">
        <v>959</v>
      </c>
      <c r="B624">
        <v>-7165901.3235653499</v>
      </c>
      <c r="C624">
        <v>-14930454.829378201</v>
      </c>
      <c r="D624">
        <v>207668.917604972</v>
      </c>
    </row>
    <row r="625" spans="1:4" x14ac:dyDescent="0.15">
      <c r="A625" t="s">
        <v>960</v>
      </c>
      <c r="B625">
        <v>-7282676.3913971297</v>
      </c>
      <c r="C625">
        <v>-15248391.0664501</v>
      </c>
      <c r="D625">
        <v>-78223.323975773295</v>
      </c>
    </row>
    <row r="626" spans="1:4" x14ac:dyDescent="0.15">
      <c r="A626" t="s">
        <v>961</v>
      </c>
      <c r="B626">
        <v>-7335413.9053558502</v>
      </c>
      <c r="C626">
        <v>-15649692.139644001</v>
      </c>
      <c r="D626">
        <v>-363662.41292125202</v>
      </c>
    </row>
    <row r="627" spans="1:4" x14ac:dyDescent="0.15">
      <c r="A627" t="s">
        <v>962</v>
      </c>
      <c r="B627">
        <v>-7258314.79951391</v>
      </c>
      <c r="C627">
        <v>-14637815.508095101</v>
      </c>
      <c r="D627">
        <v>-506212.27475381398</v>
      </c>
    </row>
    <row r="628" spans="1:4" x14ac:dyDescent="0.15">
      <c r="A628" t="s">
        <v>963</v>
      </c>
      <c r="B628">
        <v>-6797439.1021953505</v>
      </c>
      <c r="C628">
        <v>-14808851.0753833</v>
      </c>
      <c r="D628">
        <v>-367955.87152379</v>
      </c>
    </row>
    <row r="629" spans="1:4" x14ac:dyDescent="0.15">
      <c r="A629" t="s">
        <v>964</v>
      </c>
      <c r="B629">
        <v>-6848750.9552576598</v>
      </c>
      <c r="C629">
        <v>-15213999.156761</v>
      </c>
      <c r="D629">
        <v>-1012215.50222908</v>
      </c>
    </row>
    <row r="630" spans="1:4" x14ac:dyDescent="0.15">
      <c r="A630" t="s">
        <v>965</v>
      </c>
      <c r="B630">
        <v>-6969697.4319472704</v>
      </c>
      <c r="C630">
        <v>-15336513.995740401</v>
      </c>
      <c r="D630">
        <v>-1012215.50222908</v>
      </c>
    </row>
    <row r="631" spans="1:4" x14ac:dyDescent="0.15">
      <c r="A631" t="s">
        <v>966</v>
      </c>
      <c r="B631">
        <v>-6753183.8095199903</v>
      </c>
      <c r="C631">
        <v>-15015064.170695299</v>
      </c>
      <c r="D631">
        <v>-644359.05827104498</v>
      </c>
    </row>
    <row r="632" spans="1:4" x14ac:dyDescent="0.15">
      <c r="A632" t="s">
        <v>967</v>
      </c>
      <c r="B632">
        <v>-5635643.22219624</v>
      </c>
      <c r="C632">
        <v>-14629930.8897449</v>
      </c>
      <c r="D632">
        <v>-736396.09954883601</v>
      </c>
    </row>
    <row r="633" spans="1:4" x14ac:dyDescent="0.15">
      <c r="A633" t="s">
        <v>968</v>
      </c>
      <c r="B633">
        <v>-5173053.9815332396</v>
      </c>
      <c r="C633">
        <v>-15213392.6476571</v>
      </c>
      <c r="D633">
        <v>-1012215.50222908</v>
      </c>
    </row>
    <row r="634" spans="1:4" x14ac:dyDescent="0.15">
      <c r="A634" t="s">
        <v>969</v>
      </c>
      <c r="B634">
        <v>-5065181.7056370499</v>
      </c>
      <c r="C634">
        <v>-15104221.008962501</v>
      </c>
      <c r="D634">
        <v>-1654096.0234688499</v>
      </c>
    </row>
    <row r="635" spans="1:4" x14ac:dyDescent="0.15">
      <c r="A635" t="s">
        <v>970</v>
      </c>
      <c r="B635">
        <v>-4733725.7544593504</v>
      </c>
      <c r="C635">
        <v>-15684650.221355399</v>
      </c>
      <c r="D635">
        <v>-2293607.0045399899</v>
      </c>
    </row>
    <row r="636" spans="1:4" x14ac:dyDescent="0.15">
      <c r="A636" t="s">
        <v>971</v>
      </c>
      <c r="B636">
        <v>-4984051.4998879898</v>
      </c>
      <c r="C636">
        <v>-15862357.3887861</v>
      </c>
      <c r="D636">
        <v>-3021587.5018927301</v>
      </c>
    </row>
    <row r="637" spans="1:4" x14ac:dyDescent="0.15">
      <c r="A637" t="s">
        <v>972</v>
      </c>
      <c r="B637">
        <v>-5125884.3159256</v>
      </c>
      <c r="C637">
        <v>-16341499.5808345</v>
      </c>
      <c r="D637">
        <v>-2384772.8410851401</v>
      </c>
    </row>
    <row r="638" spans="1:4" x14ac:dyDescent="0.15">
      <c r="A638" t="s">
        <v>973</v>
      </c>
      <c r="B638">
        <v>-5814917.6349332798</v>
      </c>
      <c r="C638">
        <v>-16119517.248822199</v>
      </c>
      <c r="D638">
        <v>-1516749.9850403799</v>
      </c>
    </row>
    <row r="639" spans="1:4" x14ac:dyDescent="0.15">
      <c r="A639" t="s">
        <v>974</v>
      </c>
      <c r="B639">
        <v>-5744918.7146894503</v>
      </c>
      <c r="C639">
        <v>-15939990.55408</v>
      </c>
      <c r="D639">
        <v>-1104058.1386848399</v>
      </c>
    </row>
    <row r="640" spans="1:4" x14ac:dyDescent="0.15">
      <c r="A640" t="s">
        <v>975</v>
      </c>
      <c r="B640">
        <v>-5208215.3512624996</v>
      </c>
      <c r="C640">
        <v>-15725286.331313999</v>
      </c>
      <c r="D640">
        <v>-183443.36707685399</v>
      </c>
    </row>
    <row r="641" spans="1:4" x14ac:dyDescent="0.15">
      <c r="A641" t="s">
        <v>976</v>
      </c>
      <c r="B641">
        <v>-5591441.8993899999</v>
      </c>
      <c r="C641">
        <v>-15896321.8986021</v>
      </c>
      <c r="D641">
        <v>-367955.87152379</v>
      </c>
    </row>
    <row r="642" spans="1:4" x14ac:dyDescent="0.15">
      <c r="A642" t="s">
        <v>977</v>
      </c>
      <c r="B642">
        <v>-5791872.50082062</v>
      </c>
      <c r="C642">
        <v>-15835670.9882163</v>
      </c>
      <c r="D642">
        <v>-552273.37306761695</v>
      </c>
    </row>
    <row r="643" spans="1:4" x14ac:dyDescent="0.15">
      <c r="A643" t="s">
        <v>978</v>
      </c>
      <c r="B643">
        <v>-6393461.1393926302</v>
      </c>
      <c r="C643">
        <v>-15699206.439848</v>
      </c>
      <c r="D643">
        <v>186167.53340774999</v>
      </c>
    </row>
    <row r="644" spans="1:4" x14ac:dyDescent="0.15">
      <c r="A644" t="s">
        <v>979</v>
      </c>
      <c r="B644">
        <v>-6251412.4438785603</v>
      </c>
      <c r="C644">
        <v>-16029753.9014511</v>
      </c>
      <c r="D644">
        <v>-91113.921124632994</v>
      </c>
    </row>
    <row r="645" spans="1:4" x14ac:dyDescent="0.15">
      <c r="A645" t="s">
        <v>980</v>
      </c>
      <c r="B645">
        <v>-6061627.3991311304</v>
      </c>
      <c r="C645">
        <v>-16057653.320228601</v>
      </c>
      <c r="D645">
        <v>-91113.921124632994</v>
      </c>
    </row>
    <row r="646" spans="1:4" x14ac:dyDescent="0.15">
      <c r="A646" t="s">
        <v>981</v>
      </c>
      <c r="B646">
        <v>-5619425.2765267901</v>
      </c>
      <c r="C646">
        <v>-15551218.2185065</v>
      </c>
      <c r="D646">
        <v>-91113.921124632994</v>
      </c>
    </row>
    <row r="647" spans="1:4" x14ac:dyDescent="0.15">
      <c r="A647" t="s">
        <v>982</v>
      </c>
      <c r="B647">
        <v>-5456733.5884083901</v>
      </c>
      <c r="C647">
        <v>-15673801.9129986</v>
      </c>
      <c r="D647">
        <v>-373147.14095252199</v>
      </c>
    </row>
    <row r="648" spans="1:4" x14ac:dyDescent="0.15">
      <c r="A648" t="s">
        <v>983</v>
      </c>
      <c r="B648">
        <v>-5792095.1670595296</v>
      </c>
      <c r="C648">
        <v>-15737343.0023454</v>
      </c>
      <c r="D648">
        <v>-467058.85060487798</v>
      </c>
    </row>
    <row r="649" spans="1:4" x14ac:dyDescent="0.15">
      <c r="A649" t="s">
        <v>984</v>
      </c>
      <c r="B649">
        <v>-5250466.7310207598</v>
      </c>
      <c r="C649">
        <v>-15592829.197370799</v>
      </c>
      <c r="D649">
        <v>-326172.64456660498</v>
      </c>
    </row>
    <row r="650" spans="1:4" x14ac:dyDescent="0.15">
      <c r="A650" t="s">
        <v>985</v>
      </c>
      <c r="B650">
        <v>-5194715.9435700597</v>
      </c>
      <c r="C650">
        <v>-15110366.766755</v>
      </c>
      <c r="D650">
        <v>-1310034.06862457</v>
      </c>
    </row>
    <row r="651" spans="1:4" x14ac:dyDescent="0.15">
      <c r="A651" t="s">
        <v>986</v>
      </c>
      <c r="B651">
        <v>-5264162.5739468001</v>
      </c>
      <c r="C651">
        <v>-15301552.3453207</v>
      </c>
      <c r="D651">
        <v>-1216568.0445733201</v>
      </c>
    </row>
    <row r="652" spans="1:4" x14ac:dyDescent="0.15">
      <c r="A652" t="s">
        <v>987</v>
      </c>
      <c r="B652">
        <v>-5901910.67451696</v>
      </c>
      <c r="C652">
        <v>-15520853.450146001</v>
      </c>
      <c r="D652">
        <v>-1869794.2354518799</v>
      </c>
    </row>
    <row r="653" spans="1:4" x14ac:dyDescent="0.15">
      <c r="A653" t="s">
        <v>988</v>
      </c>
      <c r="B653">
        <v>-6013039.1033447003</v>
      </c>
      <c r="C653">
        <v>-15912783.886205699</v>
      </c>
      <c r="D653">
        <v>-1683404.6639904701</v>
      </c>
    </row>
    <row r="654" spans="1:4" x14ac:dyDescent="0.15">
      <c r="A654" t="s">
        <v>989</v>
      </c>
      <c r="B654">
        <v>-5837190.56107332</v>
      </c>
      <c r="C654">
        <v>-15590579.95527</v>
      </c>
      <c r="D654">
        <v>-1962915.2238174099</v>
      </c>
    </row>
    <row r="655" spans="1:4" x14ac:dyDescent="0.15">
      <c r="A655" t="s">
        <v>990</v>
      </c>
      <c r="B655">
        <v>-5211576.6180097796</v>
      </c>
      <c r="C655">
        <v>-15250382.0875281</v>
      </c>
      <c r="D655">
        <v>-2241983.1735378699</v>
      </c>
    </row>
    <row r="656" spans="1:4" x14ac:dyDescent="0.15">
      <c r="A656" t="s">
        <v>991</v>
      </c>
      <c r="B656">
        <v>-5563038.7587283701</v>
      </c>
      <c r="C656">
        <v>-15648497.939364901</v>
      </c>
      <c r="D656">
        <v>-1962915.2238174099</v>
      </c>
    </row>
    <row r="657" spans="1:4" x14ac:dyDescent="0.15">
      <c r="A657" t="s">
        <v>992</v>
      </c>
      <c r="B657">
        <v>-5941712.9223746797</v>
      </c>
      <c r="C657">
        <v>-15793011.7443395</v>
      </c>
      <c r="D657">
        <v>-2427782.94635987</v>
      </c>
    </row>
    <row r="658" spans="1:4" x14ac:dyDescent="0.15">
      <c r="A658" t="s">
        <v>993</v>
      </c>
      <c r="B658">
        <v>-6190200.5669863801</v>
      </c>
      <c r="C658">
        <v>-15950458.691393601</v>
      </c>
      <c r="D658">
        <v>-3169022.8314828202</v>
      </c>
    </row>
    <row r="659" spans="1:4" x14ac:dyDescent="0.15">
      <c r="A659" t="s">
        <v>994</v>
      </c>
      <c r="B659">
        <v>-6631784.3946077898</v>
      </c>
      <c r="C659">
        <v>-16737693.4266642</v>
      </c>
      <c r="D659">
        <v>-3538470.3722625398</v>
      </c>
    </row>
    <row r="660" spans="1:4" x14ac:dyDescent="0.15">
      <c r="A660" t="s">
        <v>995</v>
      </c>
      <c r="B660">
        <v>-6667786.0806040904</v>
      </c>
      <c r="C660">
        <v>-16656720.7110363</v>
      </c>
      <c r="D660">
        <v>-3446181.5953478599</v>
      </c>
    </row>
    <row r="661" spans="1:4" x14ac:dyDescent="0.15">
      <c r="A661" t="s">
        <v>996</v>
      </c>
      <c r="B661">
        <v>-6583496.5286304196</v>
      </c>
      <c r="C661">
        <v>-16594304.242739899</v>
      </c>
      <c r="D661">
        <v>-3630710.4345020601</v>
      </c>
    </row>
    <row r="662" spans="1:4" x14ac:dyDescent="0.15">
      <c r="A662" t="s">
        <v>997</v>
      </c>
      <c r="B662">
        <v>-6094011.8013302404</v>
      </c>
      <c r="C662">
        <v>-16171446.727794601</v>
      </c>
      <c r="D662">
        <v>-4275029.6446295604</v>
      </c>
    </row>
    <row r="663" spans="1:4" x14ac:dyDescent="0.15">
      <c r="A663" t="s">
        <v>998</v>
      </c>
      <c r="B663">
        <v>-6560485.8540876796</v>
      </c>
      <c r="C663">
        <v>-16488027.553478399</v>
      </c>
      <c r="D663">
        <v>-3815044.5890404</v>
      </c>
    </row>
    <row r="664" spans="1:4" x14ac:dyDescent="0.15">
      <c r="A664" t="s">
        <v>999</v>
      </c>
      <c r="B664">
        <v>-6405118.8851930797</v>
      </c>
      <c r="C664">
        <v>-16186629.1119748</v>
      </c>
      <c r="D664">
        <v>-2752460.7142389598</v>
      </c>
    </row>
    <row r="665" spans="1:4" x14ac:dyDescent="0.15">
      <c r="A665" t="s">
        <v>1000</v>
      </c>
      <c r="B665">
        <v>-6482976.6214048797</v>
      </c>
      <c r="C665">
        <v>-16499651.9247346</v>
      </c>
      <c r="D665">
        <v>-2708161.0693986001</v>
      </c>
    </row>
    <row r="666" spans="1:4" x14ac:dyDescent="0.15">
      <c r="A666" t="s">
        <v>1001</v>
      </c>
      <c r="B666">
        <v>-6425697.7941651801</v>
      </c>
      <c r="C666">
        <v>-16608373.588708499</v>
      </c>
      <c r="D666">
        <v>-3493185.1683939202</v>
      </c>
    </row>
    <row r="667" spans="1:4" x14ac:dyDescent="0.15">
      <c r="A667" t="s">
        <v>1002</v>
      </c>
      <c r="B667">
        <v>-6947531.2365381103</v>
      </c>
      <c r="C667">
        <v>-16807298.3914738</v>
      </c>
      <c r="D667">
        <v>-3944141.9991280199</v>
      </c>
    </row>
    <row r="668" spans="1:4" x14ac:dyDescent="0.15">
      <c r="A668" t="s">
        <v>1003</v>
      </c>
      <c r="B668">
        <v>-7172430.5473531801</v>
      </c>
      <c r="C668">
        <v>-16631073.716351399</v>
      </c>
      <c r="D668">
        <v>-4908883.95607772</v>
      </c>
    </row>
    <row r="669" spans="1:4" x14ac:dyDescent="0.15">
      <c r="A669" t="s">
        <v>1004</v>
      </c>
      <c r="B669">
        <v>-7735836.4960123096</v>
      </c>
      <c r="C669">
        <v>-16864646.082361098</v>
      </c>
      <c r="D669">
        <v>-5519902.6419146499</v>
      </c>
    </row>
    <row r="670" spans="1:4" x14ac:dyDescent="0.15">
      <c r="A670" t="s">
        <v>1005</v>
      </c>
      <c r="B670">
        <v>-7598574.6548080305</v>
      </c>
      <c r="C670">
        <v>-16807895.763253901</v>
      </c>
      <c r="D670">
        <v>-6994451.7664326401</v>
      </c>
    </row>
    <row r="671" spans="1:4" x14ac:dyDescent="0.15">
      <c r="A671" t="s">
        <v>1006</v>
      </c>
      <c r="B671">
        <v>-7181968.3792193402</v>
      </c>
      <c r="C671">
        <v>-16840751.211158101</v>
      </c>
      <c r="D671">
        <v>-6735196.2009856096</v>
      </c>
    </row>
    <row r="672" spans="1:4" x14ac:dyDescent="0.15">
      <c r="A672" t="s">
        <v>1007</v>
      </c>
      <c r="B672">
        <v>-8078455.4599145995</v>
      </c>
      <c r="C672">
        <v>-17001444.219998501</v>
      </c>
      <c r="D672">
        <v>-7683800.2705083396</v>
      </c>
    </row>
    <row r="673" spans="1:4" x14ac:dyDescent="0.15">
      <c r="A673" t="s">
        <v>1008</v>
      </c>
      <c r="B673">
        <v>-7795344.2730903002</v>
      </c>
      <c r="C673">
        <v>-16960225.567173298</v>
      </c>
      <c r="D673">
        <v>-8198909.0718444996</v>
      </c>
    </row>
    <row r="674" spans="1:4" x14ac:dyDescent="0.15">
      <c r="A674" t="s">
        <v>1009</v>
      </c>
      <c r="B674">
        <v>-6996499.0182567602</v>
      </c>
      <c r="C674">
        <v>-17353296.198463298</v>
      </c>
      <c r="D674">
        <v>-9224258.53748703</v>
      </c>
    </row>
    <row r="675" spans="1:4" x14ac:dyDescent="0.15">
      <c r="A675" t="s">
        <v>1010</v>
      </c>
      <c r="B675">
        <v>-5645841.8096593702</v>
      </c>
      <c r="C675">
        <v>-17420201.837831799</v>
      </c>
      <c r="D675">
        <v>-10412346.0232078</v>
      </c>
    </row>
    <row r="676" spans="1:4" x14ac:dyDescent="0.15">
      <c r="A676" t="s">
        <v>1011</v>
      </c>
      <c r="B676">
        <v>-5935086.92820918</v>
      </c>
      <c r="C676">
        <v>-17417214.978931401</v>
      </c>
      <c r="D676">
        <v>-11087336.331026301</v>
      </c>
    </row>
    <row r="677" spans="1:4" x14ac:dyDescent="0.15">
      <c r="A677" t="s">
        <v>1012</v>
      </c>
      <c r="B677">
        <v>-5715872.30341578</v>
      </c>
      <c r="C677">
        <v>-17006223.194239099</v>
      </c>
      <c r="D677">
        <v>-12094515.2918198</v>
      </c>
    </row>
    <row r="678" spans="1:4" x14ac:dyDescent="0.15">
      <c r="A678" t="s">
        <v>1013</v>
      </c>
      <c r="B678">
        <v>-5972650.7805226399</v>
      </c>
      <c r="C678">
        <v>-17236808.701348498</v>
      </c>
      <c r="D678">
        <v>-11927092.8113092</v>
      </c>
    </row>
    <row r="679" spans="1:4" x14ac:dyDescent="0.15">
      <c r="A679" t="s">
        <v>1014</v>
      </c>
      <c r="B679">
        <v>-6180461.4759108396</v>
      </c>
      <c r="C679">
        <v>-17138242.3576359</v>
      </c>
      <c r="D679">
        <v>-10665800.120474</v>
      </c>
    </row>
    <row r="680" spans="1:4" x14ac:dyDescent="0.15">
      <c r="A680" t="s">
        <v>1015</v>
      </c>
      <c r="B680">
        <v>-6341723.40490878</v>
      </c>
      <c r="C680">
        <v>-17287585.3026549</v>
      </c>
      <c r="D680">
        <v>-10581359.8313895</v>
      </c>
    </row>
    <row r="681" spans="1:4" x14ac:dyDescent="0.15">
      <c r="A681" t="s">
        <v>1016</v>
      </c>
      <c r="B681">
        <v>-6362682.4448610405</v>
      </c>
      <c r="C681">
        <v>-17065960.372246701</v>
      </c>
      <c r="D681">
        <v>-10496875.141545201</v>
      </c>
    </row>
    <row r="682" spans="1:4" x14ac:dyDescent="0.15">
      <c r="A682" t="s">
        <v>1017</v>
      </c>
      <c r="B682">
        <v>-5895034.9458436696</v>
      </c>
      <c r="C682">
        <v>-17039078.642143302</v>
      </c>
      <c r="D682">
        <v>-9649580.2109498791</v>
      </c>
    </row>
    <row r="683" spans="1:4" x14ac:dyDescent="0.15">
      <c r="A683" t="s">
        <v>1018</v>
      </c>
      <c r="B683">
        <v>-5462221.2675548904</v>
      </c>
      <c r="C683">
        <v>-16977549.3487955</v>
      </c>
      <c r="D683">
        <v>-8968527.9375505503</v>
      </c>
    </row>
    <row r="684" spans="1:4" x14ac:dyDescent="0.15">
      <c r="A684" t="s">
        <v>1019</v>
      </c>
      <c r="B684">
        <v>-5472346.5745722298</v>
      </c>
      <c r="C684">
        <v>-16671097.6256165</v>
      </c>
      <c r="D684">
        <v>-5781078.2004953101</v>
      </c>
    </row>
    <row r="685" spans="1:4" x14ac:dyDescent="0.15">
      <c r="A685" t="s">
        <v>1020</v>
      </c>
      <c r="B685">
        <v>-5820615.6671343604</v>
      </c>
      <c r="C685">
        <v>-16506223.014315501</v>
      </c>
      <c r="D685">
        <v>-8284602.4274707902</v>
      </c>
    </row>
    <row r="686" spans="1:4" x14ac:dyDescent="0.15">
      <c r="A686" t="s">
        <v>1021</v>
      </c>
      <c r="B686">
        <v>-5366483.3370143799</v>
      </c>
      <c r="C686">
        <v>-16911404.5386751</v>
      </c>
      <c r="D686">
        <v>-8010020.6602266198</v>
      </c>
    </row>
    <row r="687" spans="1:4" x14ac:dyDescent="0.15">
      <c r="A687" t="s">
        <v>1022</v>
      </c>
      <c r="B687">
        <v>-4754229.8359428998</v>
      </c>
      <c r="C687">
        <v>-16581522.235656699</v>
      </c>
      <c r="D687">
        <v>-7459119.0401131203</v>
      </c>
    </row>
    <row r="688" spans="1:4" x14ac:dyDescent="0.15">
      <c r="A688" t="s">
        <v>1023</v>
      </c>
      <c r="B688">
        <v>-4885533.8077037102</v>
      </c>
      <c r="C688">
        <v>-16750945.483674301</v>
      </c>
      <c r="D688">
        <v>-7941284.8323246799</v>
      </c>
    </row>
    <row r="689" spans="1:4" x14ac:dyDescent="0.15">
      <c r="A689" t="s">
        <v>1024</v>
      </c>
      <c r="B689">
        <v>-5186635.8818914499</v>
      </c>
      <c r="C689">
        <v>-16524151.400349099</v>
      </c>
      <c r="D689">
        <v>-8695392.4985928703</v>
      </c>
    </row>
    <row r="690" spans="1:4" x14ac:dyDescent="0.15">
      <c r="A690" t="s">
        <v>1025</v>
      </c>
      <c r="B690">
        <v>-5213415.2304128604</v>
      </c>
      <c r="C690">
        <v>-16142276.7778331</v>
      </c>
      <c r="D690">
        <v>-9173010.9830542896</v>
      </c>
    </row>
    <row r="691" spans="1:4" x14ac:dyDescent="0.15">
      <c r="A691" t="s">
        <v>1026</v>
      </c>
      <c r="B691">
        <v>-5167048.1605347898</v>
      </c>
      <c r="C691">
        <v>-16068770.3950953</v>
      </c>
      <c r="D691">
        <v>-9445147.0925859101</v>
      </c>
    </row>
    <row r="692" spans="1:4" x14ac:dyDescent="0.15">
      <c r="A692" t="s">
        <v>1027</v>
      </c>
      <c r="B692">
        <v>-5934640.8083651001</v>
      </c>
      <c r="C692">
        <v>-16127037.6497046</v>
      </c>
      <c r="D692">
        <v>-10393127.690543599</v>
      </c>
    </row>
    <row r="693" spans="1:4" x14ac:dyDescent="0.15">
      <c r="A693" t="s">
        <v>1028</v>
      </c>
      <c r="B693">
        <v>-5986647.6279670997</v>
      </c>
      <c r="C693">
        <v>-15875143.8259323</v>
      </c>
      <c r="D693">
        <v>-9513091.7050553095</v>
      </c>
    </row>
    <row r="694" spans="1:4" x14ac:dyDescent="0.15">
      <c r="A694" t="s">
        <v>1029</v>
      </c>
      <c r="B694">
        <v>-6050539.5577256</v>
      </c>
      <c r="C694">
        <v>-17082620.625296101</v>
      </c>
      <c r="D694">
        <v>-8695392.4985928703</v>
      </c>
    </row>
    <row r="695" spans="1:4" x14ac:dyDescent="0.15">
      <c r="A695" t="s">
        <v>1030</v>
      </c>
      <c r="B695">
        <v>-6783252.8138068197</v>
      </c>
      <c r="C695">
        <v>-17165091.201050699</v>
      </c>
      <c r="D695">
        <v>-9173010.9830542896</v>
      </c>
    </row>
    <row r="696" spans="1:4" x14ac:dyDescent="0.15">
      <c r="A696" t="s">
        <v>1031</v>
      </c>
      <c r="B696">
        <v>-7001783.6529423101</v>
      </c>
      <c r="C696">
        <v>-17235011.9065818</v>
      </c>
      <c r="D696">
        <v>-9309150.6274666004</v>
      </c>
    </row>
    <row r="697" spans="1:4" x14ac:dyDescent="0.15">
      <c r="A697" t="s">
        <v>1032</v>
      </c>
      <c r="B697">
        <v>-6985697.1184948198</v>
      </c>
      <c r="C697">
        <v>-17552344.339376699</v>
      </c>
      <c r="D697">
        <v>-9716711.2174908295</v>
      </c>
    </row>
    <row r="698" spans="1:4" x14ac:dyDescent="0.15">
      <c r="A698" t="s">
        <v>1033</v>
      </c>
      <c r="B698">
        <v>-7455348.2230229601</v>
      </c>
      <c r="C698">
        <v>-17918979.833764099</v>
      </c>
      <c r="D698">
        <v>-9852279.1880531795</v>
      </c>
    </row>
    <row r="699" spans="1:4" x14ac:dyDescent="0.15">
      <c r="A699" t="s">
        <v>1034</v>
      </c>
      <c r="B699">
        <v>-8482501.83549718</v>
      </c>
      <c r="C699">
        <v>-18126949.111754</v>
      </c>
      <c r="D699">
        <v>-9852279.1880531795</v>
      </c>
    </row>
    <row r="700" spans="1:4" x14ac:dyDescent="0.15">
      <c r="A700" t="s">
        <v>1035</v>
      </c>
      <c r="B700">
        <v>-8360130.6216883902</v>
      </c>
      <c r="C700">
        <v>-18557230.376560699</v>
      </c>
      <c r="D700">
        <v>-10190576.029253701</v>
      </c>
    </row>
    <row r="701" spans="1:4" x14ac:dyDescent="0.15">
      <c r="A701" t="s">
        <v>1036</v>
      </c>
      <c r="B701">
        <v>-8291128.8515759697</v>
      </c>
      <c r="C701">
        <v>-18756235.4615338</v>
      </c>
      <c r="D701">
        <v>-9309150.6274666097</v>
      </c>
    </row>
    <row r="702" spans="1:4" x14ac:dyDescent="0.15">
      <c r="A702" t="s">
        <v>1037</v>
      </c>
      <c r="B702">
        <v>-7972009.8588070497</v>
      </c>
      <c r="C702">
        <v>-18413803.288291801</v>
      </c>
      <c r="D702">
        <v>-9716711.2174908295</v>
      </c>
    </row>
    <row r="703" spans="1:4" x14ac:dyDescent="0.15">
      <c r="A703" t="s">
        <v>1038</v>
      </c>
      <c r="B703">
        <v>-8724783.9696110301</v>
      </c>
      <c r="C703">
        <v>-18505238.0570632</v>
      </c>
      <c r="D703">
        <v>-9818400.5699124392</v>
      </c>
    </row>
    <row r="704" spans="1:4" x14ac:dyDescent="0.15">
      <c r="A704" t="s">
        <v>1039</v>
      </c>
      <c r="B704">
        <v>-8002896.0049462402</v>
      </c>
      <c r="C704">
        <v>-18047167.793904401</v>
      </c>
      <c r="D704">
        <v>-9648873.7342102602</v>
      </c>
    </row>
    <row r="705" spans="1:4" x14ac:dyDescent="0.15">
      <c r="A705" t="s">
        <v>1040</v>
      </c>
      <c r="B705">
        <v>-8078975.8502155403</v>
      </c>
      <c r="C705">
        <v>-18635218.855806898</v>
      </c>
      <c r="D705">
        <v>-9513091.7050553095</v>
      </c>
    </row>
    <row r="706" spans="1:4" x14ac:dyDescent="0.15">
      <c r="A706" t="s">
        <v>1041</v>
      </c>
      <c r="B706">
        <v>-7500466.2208145102</v>
      </c>
      <c r="C706">
        <v>-19122870.955921199</v>
      </c>
      <c r="D706">
        <v>-9851601.7169148102</v>
      </c>
    </row>
    <row r="707" spans="1:4" x14ac:dyDescent="0.15">
      <c r="A707" t="s">
        <v>1042</v>
      </c>
      <c r="B707">
        <v>-7652777.3140302701</v>
      </c>
      <c r="C707">
        <v>-18837809.617986798</v>
      </c>
      <c r="D707">
        <v>-9852279.1880531907</v>
      </c>
    </row>
    <row r="708" spans="1:4" x14ac:dyDescent="0.15">
      <c r="A708" t="s">
        <v>1043</v>
      </c>
      <c r="B708">
        <v>-8221603.0928455899</v>
      </c>
      <c r="C708">
        <v>-20293035.802635901</v>
      </c>
      <c r="D708">
        <v>-10317638.937111801</v>
      </c>
    </row>
    <row r="709" spans="1:4" x14ac:dyDescent="0.15">
      <c r="A709" t="s">
        <v>1044</v>
      </c>
      <c r="B709">
        <v>-9172265.4140414</v>
      </c>
      <c r="C709">
        <v>-21315839.1179436</v>
      </c>
      <c r="D709">
        <v>-10549585.915456699</v>
      </c>
    </row>
    <row r="710" spans="1:4" x14ac:dyDescent="0.15">
      <c r="A710" t="s">
        <v>1045</v>
      </c>
      <c r="B710">
        <v>-9183861.0804193802</v>
      </c>
      <c r="C710">
        <v>-22103386.468065601</v>
      </c>
      <c r="D710">
        <v>-10433673.374428701</v>
      </c>
    </row>
    <row r="711" spans="1:4" x14ac:dyDescent="0.15">
      <c r="A711" t="s">
        <v>1046</v>
      </c>
      <c r="B711">
        <v>-9112573.2572466005</v>
      </c>
      <c r="C711">
        <v>-22245660.3136779</v>
      </c>
      <c r="D711">
        <v>-9852279.1880531907</v>
      </c>
    </row>
    <row r="712" spans="1:4" x14ac:dyDescent="0.15">
      <c r="A712" t="s">
        <v>1047</v>
      </c>
      <c r="B712">
        <v>-9471564.8782880902</v>
      </c>
      <c r="C712">
        <v>-22718412.777051199</v>
      </c>
      <c r="D712">
        <v>-9852279.1880531907</v>
      </c>
    </row>
    <row r="713" spans="1:4" x14ac:dyDescent="0.15">
      <c r="A713" t="s">
        <v>1048</v>
      </c>
      <c r="B713">
        <v>-9788257.8421017397</v>
      </c>
      <c r="C713">
        <v>-22321838.435738102</v>
      </c>
      <c r="D713">
        <v>-9910556.2719511297</v>
      </c>
    </row>
    <row r="714" spans="1:4" x14ac:dyDescent="0.15">
      <c r="A714" t="s">
        <v>1049</v>
      </c>
      <c r="B714">
        <v>-9991947.7552696206</v>
      </c>
      <c r="C714">
        <v>-22927902.612716701</v>
      </c>
      <c r="D714">
        <v>-9910556.2719511297</v>
      </c>
    </row>
    <row r="715" spans="1:4" x14ac:dyDescent="0.15">
      <c r="A715" t="s">
        <v>1050</v>
      </c>
      <c r="B715">
        <v>-9642491.5642842297</v>
      </c>
      <c r="C715">
        <v>-21881573.7008904</v>
      </c>
      <c r="D715">
        <v>-9968802.7003267091</v>
      </c>
    </row>
    <row r="716" spans="1:4" x14ac:dyDescent="0.15">
      <c r="A716" t="s">
        <v>1051</v>
      </c>
      <c r="B716">
        <v>-9713688.2265578303</v>
      </c>
      <c r="C716">
        <v>-22254622.445684999</v>
      </c>
      <c r="D716">
        <v>-9793971.4677329101</v>
      </c>
    </row>
    <row r="717" spans="1:4" x14ac:dyDescent="0.15">
      <c r="A717" t="s">
        <v>1052</v>
      </c>
      <c r="B717">
        <v>-9660760.2084835004</v>
      </c>
      <c r="C717">
        <v>-22189646.9886337</v>
      </c>
      <c r="D717">
        <v>-9968802.7003267091</v>
      </c>
    </row>
    <row r="718" spans="1:4" x14ac:dyDescent="0.15">
      <c r="A718" t="s">
        <v>1053</v>
      </c>
      <c r="B718">
        <v>-10268912.7992128</v>
      </c>
      <c r="C718">
        <v>-22380092.293784101</v>
      </c>
      <c r="D718">
        <v>-9735633.0727902502</v>
      </c>
    </row>
    <row r="719" spans="1:4" x14ac:dyDescent="0.15">
      <c r="A719" t="s">
        <v>1054</v>
      </c>
      <c r="B719">
        <v>-10496723.886308501</v>
      </c>
      <c r="C719">
        <v>-22114589.133074399</v>
      </c>
      <c r="D719">
        <v>-9735633.0727902502</v>
      </c>
    </row>
    <row r="720" spans="1:4" x14ac:dyDescent="0.15">
      <c r="A720" t="s">
        <v>1055</v>
      </c>
      <c r="B720">
        <v>-10106245.290684</v>
      </c>
      <c r="C720">
        <v>-23099303.387352001</v>
      </c>
      <c r="D720">
        <v>-9267819.6213422995</v>
      </c>
    </row>
    <row r="721" spans="1:4" x14ac:dyDescent="0.15">
      <c r="A721" t="s">
        <v>1056</v>
      </c>
      <c r="B721">
        <v>-9078205.5982489698</v>
      </c>
      <c r="C721">
        <v>-23151955.912893601</v>
      </c>
      <c r="D721">
        <v>-8798033.0429554395</v>
      </c>
    </row>
    <row r="722" spans="1:4" x14ac:dyDescent="0.15">
      <c r="A722" t="s">
        <v>1057</v>
      </c>
      <c r="B722">
        <v>-9295296.1635989491</v>
      </c>
      <c r="C722">
        <v>-23038808.9963043</v>
      </c>
      <c r="D722">
        <v>-8798033.0429554395</v>
      </c>
    </row>
    <row r="723" spans="1:4" x14ac:dyDescent="0.15">
      <c r="A723" t="s">
        <v>1058</v>
      </c>
      <c r="B723">
        <v>-9043892.6357908696</v>
      </c>
      <c r="C723">
        <v>-22833800.2266424</v>
      </c>
      <c r="D723">
        <v>-8915665.1582374107</v>
      </c>
    </row>
    <row r="724" spans="1:4" x14ac:dyDescent="0.15">
      <c r="A724" t="s">
        <v>1059</v>
      </c>
      <c r="B724">
        <v>-9586464.0756371804</v>
      </c>
      <c r="C724">
        <v>-23770343.021382</v>
      </c>
      <c r="D724">
        <v>-8532907.5641155299</v>
      </c>
    </row>
    <row r="725" spans="1:4" x14ac:dyDescent="0.15">
      <c r="A725" t="s">
        <v>1060</v>
      </c>
      <c r="B725">
        <v>-9514702.2157885507</v>
      </c>
      <c r="C725">
        <v>-24937660.715303801</v>
      </c>
      <c r="D725">
        <v>-8739170.5245305896</v>
      </c>
    </row>
    <row r="726" spans="1:4" x14ac:dyDescent="0.15">
      <c r="A726" t="s">
        <v>1061</v>
      </c>
      <c r="B726">
        <v>-9370193.9583799802</v>
      </c>
      <c r="C726">
        <v>-24566852.5035109</v>
      </c>
      <c r="D726">
        <v>-8945053.8530688006</v>
      </c>
    </row>
    <row r="727" spans="1:4" x14ac:dyDescent="0.15">
      <c r="A727" t="s">
        <v>1062</v>
      </c>
      <c r="B727">
        <v>-9832033.3058965895</v>
      </c>
      <c r="C727">
        <v>-25003756.438855998</v>
      </c>
      <c r="D727">
        <v>-8856864.5811577104</v>
      </c>
    </row>
    <row r="728" spans="1:4" x14ac:dyDescent="0.15">
      <c r="A728" t="s">
        <v>1063</v>
      </c>
      <c r="B728">
        <v>-9649109.8455660008</v>
      </c>
      <c r="C728">
        <v>-24635188.7600649</v>
      </c>
      <c r="D728">
        <v>-8503410.4003050402</v>
      </c>
    </row>
    <row r="729" spans="1:4" x14ac:dyDescent="0.15">
      <c r="A729" t="s">
        <v>1064</v>
      </c>
      <c r="B729">
        <v>-8566866.2516296003</v>
      </c>
      <c r="C729">
        <v>-23422359.3064886</v>
      </c>
      <c r="D729">
        <v>-8445618.0160353296</v>
      </c>
    </row>
    <row r="730" spans="1:4" x14ac:dyDescent="0.15">
      <c r="A730" t="s">
        <v>1065</v>
      </c>
      <c r="B730">
        <v>-8212455.1144752298</v>
      </c>
      <c r="C730">
        <v>-24405734.539117999</v>
      </c>
      <c r="D730">
        <v>-8619481.1227890197</v>
      </c>
    </row>
    <row r="731" spans="1:4" x14ac:dyDescent="0.15">
      <c r="A731" t="s">
        <v>1066</v>
      </c>
      <c r="B731">
        <v>-8100713.7730294</v>
      </c>
      <c r="C731">
        <v>-24033456.772479702</v>
      </c>
      <c r="D731">
        <v>-8500521.4974350203</v>
      </c>
    </row>
    <row r="732" spans="1:4" x14ac:dyDescent="0.15">
      <c r="A732" t="s">
        <v>1067</v>
      </c>
      <c r="B732">
        <v>-8330565.9482906004</v>
      </c>
      <c r="C732">
        <v>-24142330.458949398</v>
      </c>
      <c r="D732">
        <v>-8418445.0694813207</v>
      </c>
    </row>
    <row r="733" spans="1:4" x14ac:dyDescent="0.15">
      <c r="A733" t="s">
        <v>1068</v>
      </c>
      <c r="B733">
        <v>-8015610.2777586402</v>
      </c>
      <c r="C733">
        <v>-23732590.778687201</v>
      </c>
      <c r="D733">
        <v>-8503410.4003050402</v>
      </c>
    </row>
    <row r="734" spans="1:4" x14ac:dyDescent="0.15">
      <c r="A734" t="s">
        <v>1069</v>
      </c>
      <c r="B734">
        <v>-7699652.00194629</v>
      </c>
      <c r="C734">
        <v>-22310208.745776702</v>
      </c>
      <c r="D734">
        <v>-8734275.9870508593</v>
      </c>
    </row>
    <row r="735" spans="1:4" x14ac:dyDescent="0.15">
      <c r="A735" t="s">
        <v>1070</v>
      </c>
      <c r="B735">
        <v>-8273790.9669226296</v>
      </c>
      <c r="C735">
        <v>-23201099.879147001</v>
      </c>
      <c r="D735">
        <v>-9137123.0912664104</v>
      </c>
    </row>
    <row r="736" spans="1:4" x14ac:dyDescent="0.15">
      <c r="A736" t="s">
        <v>1071</v>
      </c>
      <c r="B736">
        <v>-7758451.8528021099</v>
      </c>
      <c r="C736">
        <v>-22683657.197215699</v>
      </c>
      <c r="D736">
        <v>-9137123.0912664104</v>
      </c>
    </row>
    <row r="737" spans="1:4" x14ac:dyDescent="0.15">
      <c r="A737" t="s">
        <v>1072</v>
      </c>
      <c r="B737">
        <v>-8175614.2851526598</v>
      </c>
      <c r="C737">
        <v>-23662349.6906422</v>
      </c>
      <c r="D737">
        <v>-9137123.0912664104</v>
      </c>
    </row>
    <row r="738" spans="1:4" x14ac:dyDescent="0.15">
      <c r="A738" t="s">
        <v>1073</v>
      </c>
      <c r="B738">
        <v>-8630561.1753249802</v>
      </c>
      <c r="C738">
        <v>-23678739.277852699</v>
      </c>
      <c r="D738">
        <v>-8907106.4744034708</v>
      </c>
    </row>
    <row r="739" spans="1:4" x14ac:dyDescent="0.15">
      <c r="A739" t="s">
        <v>1074</v>
      </c>
      <c r="B739">
        <v>-9609280.8593293298</v>
      </c>
      <c r="C739">
        <v>-25407840.728559501</v>
      </c>
      <c r="D739">
        <v>-8618903.9519486204</v>
      </c>
    </row>
    <row r="740" spans="1:4" x14ac:dyDescent="0.15">
      <c r="A740" t="s">
        <v>1075</v>
      </c>
      <c r="B740">
        <v>-10721976.131291701</v>
      </c>
      <c r="C740">
        <v>-25966257.378516901</v>
      </c>
      <c r="D740">
        <v>-8098223.9203092</v>
      </c>
    </row>
    <row r="741" spans="1:4" x14ac:dyDescent="0.15">
      <c r="A741" t="s">
        <v>1076</v>
      </c>
      <c r="B741">
        <v>-10613930.668134401</v>
      </c>
      <c r="C741">
        <v>-25970940.1177199</v>
      </c>
      <c r="D741">
        <v>-8030934.3739965903</v>
      </c>
    </row>
    <row r="742" spans="1:4" x14ac:dyDescent="0.15">
      <c r="A742" t="s">
        <v>1077</v>
      </c>
      <c r="B742">
        <v>-10796699.7130713</v>
      </c>
      <c r="C742">
        <v>-26625352.9213388</v>
      </c>
      <c r="D742">
        <v>-7372118.2583814599</v>
      </c>
    </row>
    <row r="743" spans="1:4" x14ac:dyDescent="0.15">
      <c r="A743" t="s">
        <v>1078</v>
      </c>
      <c r="B743">
        <v>-10307919.8094176</v>
      </c>
      <c r="C743">
        <v>-27159185.1904805</v>
      </c>
      <c r="D743">
        <v>-7691541.0493008103</v>
      </c>
    </row>
    <row r="744" spans="1:4" x14ac:dyDescent="0.15">
      <c r="A744" t="s">
        <v>1079</v>
      </c>
      <c r="B744">
        <v>-10083827.6997869</v>
      </c>
      <c r="C744">
        <v>-27127576.700860299</v>
      </c>
      <c r="D744">
        <v>-7745076.4268908398</v>
      </c>
    </row>
    <row r="745" spans="1:4" x14ac:dyDescent="0.15">
      <c r="A745" t="s">
        <v>1080</v>
      </c>
      <c r="B745">
        <v>-10205041.807313699</v>
      </c>
      <c r="C745">
        <v>-27335512.719923601</v>
      </c>
      <c r="D745">
        <v>-8585986.2857002299</v>
      </c>
    </row>
    <row r="746" spans="1:4" x14ac:dyDescent="0.15">
      <c r="A746" t="s">
        <v>1081</v>
      </c>
      <c r="B746">
        <v>-10608565.3009126</v>
      </c>
      <c r="C746">
        <v>-26467817.088972501</v>
      </c>
      <c r="D746">
        <v>-8655358.5919980593</v>
      </c>
    </row>
    <row r="747" spans="1:4" x14ac:dyDescent="0.15">
      <c r="A747" t="s">
        <v>1082</v>
      </c>
      <c r="B747">
        <v>-10416555.1564983</v>
      </c>
      <c r="C747">
        <v>-26644659.871540301</v>
      </c>
      <c r="D747">
        <v>-8655358.5919980593</v>
      </c>
    </row>
    <row r="748" spans="1:4" x14ac:dyDescent="0.15">
      <c r="A748" t="s">
        <v>1083</v>
      </c>
      <c r="B748">
        <v>-10521447.010083901</v>
      </c>
      <c r="C748">
        <v>-27136321.673624601</v>
      </c>
      <c r="D748">
        <v>-8620676.9964269493</v>
      </c>
    </row>
    <row r="749" spans="1:4" x14ac:dyDescent="0.15">
      <c r="A749" t="s">
        <v>1084</v>
      </c>
      <c r="B749">
        <v>-11924465.0160338</v>
      </c>
      <c r="C749">
        <v>-29721918.620949399</v>
      </c>
      <c r="D749">
        <v>-8460329.4650021698</v>
      </c>
    </row>
    <row r="750" spans="1:4" x14ac:dyDescent="0.15">
      <c r="A750" t="s">
        <v>1085</v>
      </c>
      <c r="B750">
        <v>-11708279.645319199</v>
      </c>
      <c r="C750">
        <v>-28874627.926448401</v>
      </c>
      <c r="D750">
        <v>-8412395.6006119996</v>
      </c>
    </row>
    <row r="751" spans="1:4" x14ac:dyDescent="0.15">
      <c r="A751" t="s">
        <v>1086</v>
      </c>
      <c r="B751">
        <v>-11599471.2460254</v>
      </c>
      <c r="C751">
        <v>-29002887.526992101</v>
      </c>
      <c r="D751">
        <v>-8377650.0417936901</v>
      </c>
    </row>
    <row r="752" spans="1:4" x14ac:dyDescent="0.15">
      <c r="A752" t="s">
        <v>1087</v>
      </c>
      <c r="B752">
        <v>-11078610.428722501</v>
      </c>
      <c r="C752">
        <v>-28850336.335436299</v>
      </c>
      <c r="D752">
        <v>-8238576.2957461597</v>
      </c>
    </row>
    <row r="753" spans="1:4" x14ac:dyDescent="0.15">
      <c r="A753" t="s">
        <v>1088</v>
      </c>
      <c r="B753">
        <v>-11426467.282814199</v>
      </c>
      <c r="C753">
        <v>-29644185.529710699</v>
      </c>
      <c r="D753">
        <v>-7902806.0452083396</v>
      </c>
    </row>
    <row r="754" spans="1:4" x14ac:dyDescent="0.15">
      <c r="A754" t="s">
        <v>1089</v>
      </c>
      <c r="B754">
        <v>-11024832.478770001</v>
      </c>
      <c r="C754">
        <v>-30563379.333607499</v>
      </c>
      <c r="D754">
        <v>-7820475.0634168005</v>
      </c>
    </row>
    <row r="755" spans="1:4" x14ac:dyDescent="0.15">
      <c r="A755" t="s">
        <v>1090</v>
      </c>
      <c r="B755">
        <v>-11122348.502621001</v>
      </c>
      <c r="C755">
        <v>-30312690.114362899</v>
      </c>
      <c r="D755">
        <v>-8092391.1118310597</v>
      </c>
    </row>
    <row r="756" spans="1:4" x14ac:dyDescent="0.15">
      <c r="A756" t="s">
        <v>1091</v>
      </c>
      <c r="B756">
        <v>-11465553.2161253</v>
      </c>
      <c r="C756">
        <v>-30080462.5042875</v>
      </c>
      <c r="D756">
        <v>-8793993.7104706094</v>
      </c>
    </row>
    <row r="757" spans="1:4" x14ac:dyDescent="0.15">
      <c r="A757" t="s">
        <v>1092</v>
      </c>
      <c r="B757">
        <v>-12139576.815843601</v>
      </c>
      <c r="C757">
        <v>-30349613.332701199</v>
      </c>
      <c r="D757">
        <v>-8724694.3927711602</v>
      </c>
    </row>
    <row r="758" spans="1:4" x14ac:dyDescent="0.15">
      <c r="A758" t="s">
        <v>1093</v>
      </c>
      <c r="B758">
        <v>-10711508.8221155</v>
      </c>
      <c r="C758">
        <v>-30707185.552398901</v>
      </c>
      <c r="D758">
        <v>-8514494.5934641697</v>
      </c>
    </row>
    <row r="759" spans="1:4" x14ac:dyDescent="0.15">
      <c r="A759" t="s">
        <v>1094</v>
      </c>
      <c r="B759">
        <v>-10358502.8038694</v>
      </c>
      <c r="C759">
        <v>-30389451.5419611</v>
      </c>
      <c r="D759">
        <v>-8522131.4773963597</v>
      </c>
    </row>
    <row r="760" spans="1:4" x14ac:dyDescent="0.15">
      <c r="A760" t="s">
        <v>1095</v>
      </c>
      <c r="B760">
        <v>-10400531.1166973</v>
      </c>
      <c r="C760">
        <v>-29390581.319544699</v>
      </c>
      <c r="D760">
        <v>-8724694.3927711602</v>
      </c>
    </row>
    <row r="761" spans="1:4" x14ac:dyDescent="0.15">
      <c r="A761" t="s">
        <v>1096</v>
      </c>
      <c r="B761">
        <v>-10467987.1552143</v>
      </c>
      <c r="C761">
        <v>-29247746.764393799</v>
      </c>
      <c r="D761">
        <v>-8793993.7104706094</v>
      </c>
    </row>
    <row r="762" spans="1:4" x14ac:dyDescent="0.15">
      <c r="A762" t="s">
        <v>1097</v>
      </c>
      <c r="B762">
        <v>-10772960.8159428</v>
      </c>
      <c r="C762">
        <v>-29336168.155677699</v>
      </c>
      <c r="D762">
        <v>-8793993.7104706094</v>
      </c>
    </row>
    <row r="763" spans="1:4" x14ac:dyDescent="0.15">
      <c r="A763" t="s">
        <v>1098</v>
      </c>
      <c r="B763">
        <v>-10847355.303455601</v>
      </c>
      <c r="C763">
        <v>-28332439.615059</v>
      </c>
      <c r="D763">
        <v>-8863256.56754761</v>
      </c>
    </row>
    <row r="764" spans="1:4" x14ac:dyDescent="0.15">
      <c r="A764" t="s">
        <v>1099</v>
      </c>
      <c r="B764">
        <v>-10959881.4390308</v>
      </c>
      <c r="C764">
        <v>-28194463.378110401</v>
      </c>
      <c r="D764">
        <v>-8863256.56754761</v>
      </c>
    </row>
    <row r="765" spans="1:4" x14ac:dyDescent="0.15">
      <c r="A765" t="s">
        <v>1100</v>
      </c>
      <c r="B765">
        <v>-10625682.792561101</v>
      </c>
      <c r="C765">
        <v>-27836891.158412699</v>
      </c>
      <c r="D765">
        <v>-8724694.3927711602</v>
      </c>
    </row>
    <row r="766" spans="1:4" x14ac:dyDescent="0.15">
      <c r="A766" t="s">
        <v>1101</v>
      </c>
      <c r="B766">
        <v>-10391070.624510899</v>
      </c>
      <c r="C766">
        <v>-28068895.823570799</v>
      </c>
      <c r="D766">
        <v>-9023865.0025617592</v>
      </c>
    </row>
    <row r="767" spans="1:4" x14ac:dyDescent="0.15">
      <c r="A767" t="s">
        <v>1102</v>
      </c>
      <c r="B767">
        <v>-10600465.8476304</v>
      </c>
      <c r="C767">
        <v>-28135894.784153499</v>
      </c>
      <c r="D767">
        <v>-9322563.5738658309</v>
      </c>
    </row>
    <row r="768" spans="1:4" x14ac:dyDescent="0.15">
      <c r="A768" t="s">
        <v>1103</v>
      </c>
      <c r="B768">
        <v>-10327861.7477565</v>
      </c>
      <c r="C768">
        <v>-27728917.626895301</v>
      </c>
      <c r="D768">
        <v>-9521434.1349451207</v>
      </c>
    </row>
    <row r="769" spans="1:4" x14ac:dyDescent="0.15">
      <c r="A769" t="s">
        <v>1104</v>
      </c>
      <c r="B769">
        <v>-9637239.8285881504</v>
      </c>
      <c r="C769">
        <v>-27368452.144752301</v>
      </c>
      <c r="D769">
        <v>-9422025.0212996192</v>
      </c>
    </row>
    <row r="770" spans="1:4" x14ac:dyDescent="0.15">
      <c r="A770" t="s">
        <v>1105</v>
      </c>
      <c r="B770">
        <v>-9619869.0434906408</v>
      </c>
      <c r="C770">
        <v>-27769892.1978301</v>
      </c>
      <c r="D770">
        <v>-9918547.8981400393</v>
      </c>
    </row>
    <row r="771" spans="1:4" x14ac:dyDescent="0.15">
      <c r="A771" t="s">
        <v>1106</v>
      </c>
      <c r="B771">
        <v>-9151750.3631902207</v>
      </c>
      <c r="C771">
        <v>-28025152.700545799</v>
      </c>
      <c r="D771">
        <v>-10215835.2673482</v>
      </c>
    </row>
    <row r="772" spans="1:4" x14ac:dyDescent="0.15">
      <c r="A772" t="s">
        <v>1107</v>
      </c>
      <c r="B772">
        <v>-9192979.3354883809</v>
      </c>
      <c r="C772">
        <v>-27993037.496299598</v>
      </c>
      <c r="D772">
        <v>-9620790.9471271504</v>
      </c>
    </row>
    <row r="773" spans="1:4" x14ac:dyDescent="0.15">
      <c r="A773" t="s">
        <v>1108</v>
      </c>
      <c r="B773">
        <v>-9220327.6650935896</v>
      </c>
      <c r="C773">
        <v>-27865684.100150701</v>
      </c>
      <c r="D773">
        <v>-8924193.9613769297</v>
      </c>
    </row>
    <row r="774" spans="1:4" x14ac:dyDescent="0.15">
      <c r="A774" t="s">
        <v>1109</v>
      </c>
      <c r="B774">
        <v>-9741850.8526454903</v>
      </c>
      <c r="C774">
        <v>-27828031.791724101</v>
      </c>
      <c r="D774">
        <v>-9023865.0025617592</v>
      </c>
    </row>
    <row r="775" spans="1:4" x14ac:dyDescent="0.15">
      <c r="A775" t="s">
        <v>1110</v>
      </c>
      <c r="B775">
        <v>-9701048.1572822407</v>
      </c>
      <c r="C775">
        <v>-27903336.408577401</v>
      </c>
      <c r="D775">
        <v>-8524984.7132181302</v>
      </c>
    </row>
    <row r="776" spans="1:4" x14ac:dyDescent="0.15">
      <c r="A776" t="s">
        <v>1111</v>
      </c>
      <c r="B776">
        <v>-9803927.4312915206</v>
      </c>
      <c r="C776">
        <v>-27911642.064847901</v>
      </c>
      <c r="D776">
        <v>-7422814.0894182604</v>
      </c>
    </row>
    <row r="777" spans="1:4" x14ac:dyDescent="0.15">
      <c r="A777" t="s">
        <v>1112</v>
      </c>
      <c r="B777">
        <v>-9808243.4852574691</v>
      </c>
      <c r="C777">
        <v>-28625928.5041175</v>
      </c>
      <c r="D777">
        <v>-7523275.4710122803</v>
      </c>
    </row>
    <row r="778" spans="1:4" x14ac:dyDescent="0.15">
      <c r="A778" t="s">
        <v>1113</v>
      </c>
      <c r="B778">
        <v>-10304203.377869099</v>
      </c>
      <c r="C778">
        <v>-28995253.352949101</v>
      </c>
      <c r="D778">
        <v>-7322299.7598655196</v>
      </c>
    </row>
    <row r="779" spans="1:4" x14ac:dyDescent="0.15">
      <c r="A779" t="s">
        <v>1114</v>
      </c>
      <c r="B779">
        <v>-10177026.318569999</v>
      </c>
      <c r="C779">
        <v>-28802562.1274717</v>
      </c>
      <c r="D779">
        <v>-7924592.2612709301</v>
      </c>
    </row>
    <row r="780" spans="1:4" x14ac:dyDescent="0.15">
      <c r="A780" t="s">
        <v>1115</v>
      </c>
      <c r="B780">
        <v>-10205360.4135872</v>
      </c>
      <c r="C780">
        <v>-28712861.039749499</v>
      </c>
      <c r="D780">
        <v>-7924592.2612709301</v>
      </c>
    </row>
    <row r="781" spans="1:4" x14ac:dyDescent="0.15">
      <c r="A781" t="s">
        <v>1116</v>
      </c>
      <c r="B781">
        <v>-10261229.3343686</v>
      </c>
      <c r="C781">
        <v>-28431022.436967898</v>
      </c>
      <c r="D781">
        <v>-7724039.5519480901</v>
      </c>
    </row>
    <row r="782" spans="1:4" x14ac:dyDescent="0.15">
      <c r="A782" t="s">
        <v>1117</v>
      </c>
      <c r="B782">
        <v>-10562926.83505</v>
      </c>
      <c r="C782">
        <v>-28323048.905450501</v>
      </c>
      <c r="D782">
        <v>-7724039.5519480901</v>
      </c>
    </row>
    <row r="783" spans="1:4" x14ac:dyDescent="0.15">
      <c r="A783" t="s">
        <v>1118</v>
      </c>
      <c r="B783">
        <v>-11000619.9991214</v>
      </c>
      <c r="C783">
        <v>-28223934.7406216</v>
      </c>
      <c r="D783">
        <v>-8124933.8899037298</v>
      </c>
    </row>
    <row r="784" spans="1:4" x14ac:dyDescent="0.15">
      <c r="A784" t="s">
        <v>1119</v>
      </c>
      <c r="B784">
        <v>-10687559.553893801</v>
      </c>
      <c r="C784">
        <v>-28266570.442810498</v>
      </c>
      <c r="D784">
        <v>-7924592.2612709301</v>
      </c>
    </row>
    <row r="785" spans="1:4" x14ac:dyDescent="0.15">
      <c r="A785" t="s">
        <v>1120</v>
      </c>
      <c r="B785">
        <v>-10685041.855746999</v>
      </c>
      <c r="C785">
        <v>-28487500.899607901</v>
      </c>
      <c r="D785">
        <v>-7121112.2245591404</v>
      </c>
    </row>
    <row r="786" spans="1:4" x14ac:dyDescent="0.15">
      <c r="A786" t="s">
        <v>1121</v>
      </c>
      <c r="B786">
        <v>-10714201.862325599</v>
      </c>
      <c r="C786">
        <v>-28570003.751895599</v>
      </c>
      <c r="D786">
        <v>-6818933.1815764997</v>
      </c>
    </row>
    <row r="787" spans="1:4" x14ac:dyDescent="0.15">
      <c r="A787" t="s">
        <v>1122</v>
      </c>
      <c r="B787">
        <v>-10702406.9583614</v>
      </c>
      <c r="C787">
        <v>-28941271.615162902</v>
      </c>
      <c r="D787">
        <v>-5915221.8224269999</v>
      </c>
    </row>
    <row r="788" spans="1:4" x14ac:dyDescent="0.15">
      <c r="A788" t="s">
        <v>1123</v>
      </c>
      <c r="B788">
        <v>-10977511.4083992</v>
      </c>
      <c r="C788">
        <v>-29046957.009868801</v>
      </c>
      <c r="D788">
        <v>-6216935.3258727202</v>
      </c>
    </row>
    <row r="789" spans="1:4" x14ac:dyDescent="0.15">
      <c r="A789" t="s">
        <v>1124</v>
      </c>
      <c r="B789">
        <v>-11002530.9016567</v>
      </c>
      <c r="C789">
        <v>-29307611.1439621</v>
      </c>
      <c r="D789">
        <v>-6116417.1811908502</v>
      </c>
    </row>
    <row r="790" spans="1:4" x14ac:dyDescent="0.15">
      <c r="A790" t="s">
        <v>1125</v>
      </c>
      <c r="B790">
        <v>-11024319.855949599</v>
      </c>
      <c r="C790">
        <v>-29235876.497814599</v>
      </c>
      <c r="D790">
        <v>-3076092.0639030701</v>
      </c>
    </row>
    <row r="791" spans="1:4" x14ac:dyDescent="0.15">
      <c r="A791" t="s">
        <v>1126</v>
      </c>
      <c r="B791">
        <v>-10389993.2200264</v>
      </c>
      <c r="C791">
        <v>-28775351.021401901</v>
      </c>
      <c r="D791">
        <v>-3586160.20551974</v>
      </c>
    </row>
    <row r="792" spans="1:4" x14ac:dyDescent="0.15">
      <c r="A792" t="s">
        <v>1127</v>
      </c>
      <c r="B792">
        <v>-10461504.980425</v>
      </c>
      <c r="C792">
        <v>-28655975.8087289</v>
      </c>
      <c r="D792">
        <v>-3789810.89298678</v>
      </c>
    </row>
    <row r="793" spans="1:4" x14ac:dyDescent="0.15">
      <c r="A793" t="s">
        <v>1128</v>
      </c>
      <c r="B793">
        <v>-10495597.4767319</v>
      </c>
      <c r="C793">
        <v>-28281969.981868099</v>
      </c>
      <c r="D793">
        <v>-4804847.3508620998</v>
      </c>
    </row>
    <row r="794" spans="1:4" x14ac:dyDescent="0.15">
      <c r="A794" t="s">
        <v>1129</v>
      </c>
      <c r="B794">
        <v>-10884471.886219701</v>
      </c>
      <c r="C794">
        <v>-28473079.840688601</v>
      </c>
      <c r="D794">
        <v>-4500898.4276617896</v>
      </c>
    </row>
    <row r="795" spans="1:4" x14ac:dyDescent="0.15">
      <c r="A795" t="s">
        <v>1130</v>
      </c>
      <c r="B795">
        <v>-10858792.538194999</v>
      </c>
      <c r="C795">
        <v>-29039290.711807299</v>
      </c>
      <c r="D795">
        <v>-5411304.4178191898</v>
      </c>
    </row>
    <row r="796" spans="1:4" x14ac:dyDescent="0.15">
      <c r="A796" t="s">
        <v>1131</v>
      </c>
      <c r="B796">
        <v>-11282323.0699367</v>
      </c>
      <c r="C796">
        <v>-28524553.556244899</v>
      </c>
      <c r="D796">
        <v>-4602268.1654104898</v>
      </c>
    </row>
    <row r="797" spans="1:4" x14ac:dyDescent="0.15">
      <c r="A797" t="s">
        <v>1132</v>
      </c>
      <c r="B797">
        <v>-11273689.9700654</v>
      </c>
      <c r="C797">
        <v>-28610525.613078199</v>
      </c>
      <c r="D797">
        <v>-4906056.8306872398</v>
      </c>
    </row>
    <row r="798" spans="1:4" x14ac:dyDescent="0.15">
      <c r="A798" t="s">
        <v>1133</v>
      </c>
      <c r="B798">
        <v>-10996908.389160899</v>
      </c>
      <c r="C798">
        <v>-28815872.8825844</v>
      </c>
      <c r="D798">
        <v>-4602268.1654104898</v>
      </c>
    </row>
    <row r="799" spans="1:4" x14ac:dyDescent="0.15">
      <c r="A799" t="s">
        <v>1134</v>
      </c>
      <c r="B799">
        <v>-11066151.8987971</v>
      </c>
      <c r="C799">
        <v>-28553028.377616402</v>
      </c>
      <c r="D799">
        <v>-4602268.1654104898</v>
      </c>
    </row>
    <row r="800" spans="1:4" x14ac:dyDescent="0.15">
      <c r="A800" t="s">
        <v>1135</v>
      </c>
      <c r="B800">
        <v>-10824947.4874258</v>
      </c>
      <c r="C800">
        <v>-28364656.482389301</v>
      </c>
      <c r="D800">
        <v>-4652932.9899985399</v>
      </c>
    </row>
    <row r="801" spans="1:4" x14ac:dyDescent="0.15">
      <c r="A801" t="s">
        <v>1136</v>
      </c>
      <c r="B801">
        <v>-10720992.867638299</v>
      </c>
      <c r="C801">
        <v>-27855395.254013799</v>
      </c>
      <c r="D801">
        <v>-4804847.3508620998</v>
      </c>
    </row>
    <row r="802" spans="1:4" x14ac:dyDescent="0.15">
      <c r="A802" t="s">
        <v>1137</v>
      </c>
      <c r="B802">
        <v>-10840536.556301599</v>
      </c>
      <c r="C802">
        <v>-28171903.845412798</v>
      </c>
      <c r="D802">
        <v>-4703584.4838513397</v>
      </c>
    </row>
    <row r="803" spans="1:4" x14ac:dyDescent="0.15">
      <c r="A803" t="s">
        <v>1138</v>
      </c>
      <c r="B803">
        <v>-10537113.3391701</v>
      </c>
      <c r="C803">
        <v>-28272113.312931798</v>
      </c>
      <c r="D803">
        <v>-4297998.4372628601</v>
      </c>
    </row>
    <row r="804" spans="1:4" x14ac:dyDescent="0.15">
      <c r="A804" t="s">
        <v>1139</v>
      </c>
      <c r="B804">
        <v>-10732155.410784001</v>
      </c>
      <c r="C804">
        <v>-28465413.5426271</v>
      </c>
      <c r="D804">
        <v>-3076092.0639030701</v>
      </c>
    </row>
    <row r="805" spans="1:4" x14ac:dyDescent="0.15">
      <c r="A805" t="s">
        <v>1140</v>
      </c>
      <c r="B805">
        <v>-10714284.3441715</v>
      </c>
      <c r="C805">
        <v>-28638452.841731001</v>
      </c>
      <c r="D805">
        <v>-2871687.5956315901</v>
      </c>
    </row>
    <row r="806" spans="1:4" x14ac:dyDescent="0.15">
      <c r="A806" t="s">
        <v>1141</v>
      </c>
      <c r="B806">
        <v>-10804272.0380526</v>
      </c>
      <c r="C806">
        <v>-28849276.038424101</v>
      </c>
      <c r="D806">
        <v>-815726.45623185905</v>
      </c>
    </row>
    <row r="807" spans="1:4" x14ac:dyDescent="0.15">
      <c r="A807" t="s">
        <v>1142</v>
      </c>
      <c r="B807">
        <v>-11213773.486938</v>
      </c>
      <c r="C807">
        <v>-28895082.350844901</v>
      </c>
      <c r="D807">
        <v>-989423.12610344705</v>
      </c>
    </row>
    <row r="808" spans="1:4" x14ac:dyDescent="0.15">
      <c r="A808" t="s">
        <v>1143</v>
      </c>
      <c r="B808">
        <v>-10791330.8538427</v>
      </c>
      <c r="C808">
        <v>-28590646.5513715</v>
      </c>
      <c r="D808">
        <v>-1076202.6402847499</v>
      </c>
    </row>
    <row r="809" spans="1:4" x14ac:dyDescent="0.15">
      <c r="A809" t="s">
        <v>1144</v>
      </c>
      <c r="B809">
        <v>-11091891.749102101</v>
      </c>
      <c r="C809">
        <v>-28604036.0888483</v>
      </c>
      <c r="D809">
        <v>-989423.12610344705</v>
      </c>
    </row>
    <row r="810" spans="1:4" x14ac:dyDescent="0.15">
      <c r="A810" t="s">
        <v>1145</v>
      </c>
      <c r="B810">
        <v>-11100121.888182901</v>
      </c>
      <c r="C810">
        <v>-28854913.738414399</v>
      </c>
      <c r="D810">
        <v>-1249624.2162064</v>
      </c>
    </row>
    <row r="811" spans="1:4" x14ac:dyDescent="0.15">
      <c r="A811" t="s">
        <v>1146</v>
      </c>
      <c r="B811">
        <v>-10589531.6275531</v>
      </c>
      <c r="C811">
        <v>-28884511.6633632</v>
      </c>
      <c r="D811">
        <v>-989423.12610344705</v>
      </c>
    </row>
    <row r="812" spans="1:4" x14ac:dyDescent="0.15">
      <c r="A812" t="s">
        <v>1147</v>
      </c>
      <c r="B812">
        <v>-10599029.397251001</v>
      </c>
      <c r="C812">
        <v>-28957801.7632364</v>
      </c>
      <c r="D812">
        <v>-1162936.31897926</v>
      </c>
    </row>
    <row r="813" spans="1:4" x14ac:dyDescent="0.15">
      <c r="A813" t="s">
        <v>1148</v>
      </c>
      <c r="B813">
        <v>-10738203.8870866</v>
      </c>
      <c r="C813">
        <v>-29410931.899952602</v>
      </c>
      <c r="D813">
        <v>-1162936.31897926</v>
      </c>
    </row>
    <row r="814" spans="1:4" x14ac:dyDescent="0.15">
      <c r="A814" t="s">
        <v>1149</v>
      </c>
      <c r="B814">
        <v>-10306225.6445735</v>
      </c>
      <c r="C814">
        <v>-29000789.225662</v>
      </c>
      <c r="D814">
        <v>-1595918.17950908</v>
      </c>
    </row>
    <row r="815" spans="1:4" x14ac:dyDescent="0.15">
      <c r="A815" t="s">
        <v>1150</v>
      </c>
      <c r="B815">
        <v>-10010829.871082</v>
      </c>
      <c r="C815">
        <v>-28995151.525671799</v>
      </c>
      <c r="D815">
        <v>-1076202.6402847499</v>
      </c>
    </row>
    <row r="816" spans="1:4" x14ac:dyDescent="0.15">
      <c r="A816" t="s">
        <v>1151</v>
      </c>
      <c r="B816">
        <v>-10430491.2847638</v>
      </c>
      <c r="C816">
        <v>-28993037.388175402</v>
      </c>
      <c r="D816">
        <v>-728809.27353183401</v>
      </c>
    </row>
    <row r="817" spans="1:4" x14ac:dyDescent="0.15">
      <c r="A817" t="s">
        <v>1152</v>
      </c>
      <c r="B817">
        <v>-10609000.1634477</v>
      </c>
      <c r="C817">
        <v>-29071965.1880389</v>
      </c>
      <c r="D817">
        <v>-554837.05054505402</v>
      </c>
    </row>
    <row r="818" spans="1:4" x14ac:dyDescent="0.15">
      <c r="A818" t="s">
        <v>1153</v>
      </c>
      <c r="B818">
        <v>-11239636.935497699</v>
      </c>
      <c r="C818">
        <v>-29014883.4756377</v>
      </c>
      <c r="D818">
        <v>-815726.45623185905</v>
      </c>
    </row>
    <row r="819" spans="1:4" x14ac:dyDescent="0.15">
      <c r="A819" t="s">
        <v>1154</v>
      </c>
      <c r="B819">
        <v>-11053806.071010901</v>
      </c>
      <c r="C819">
        <v>-28040266.0898236</v>
      </c>
      <c r="D819">
        <v>-728809.27353183401</v>
      </c>
    </row>
    <row r="820" spans="1:4" x14ac:dyDescent="0.15">
      <c r="A820" t="s">
        <v>1155</v>
      </c>
      <c r="B820">
        <v>-11103357.1842354</v>
      </c>
      <c r="C820">
        <v>-27540624.928187799</v>
      </c>
      <c r="D820">
        <v>-554837.05054505402</v>
      </c>
    </row>
    <row r="821" spans="1:4" x14ac:dyDescent="0.15">
      <c r="A821" t="s">
        <v>1156</v>
      </c>
      <c r="B821">
        <v>-10900706.5642478</v>
      </c>
      <c r="C821">
        <v>-27728078.4528636</v>
      </c>
      <c r="D821">
        <v>-554837.05054505402</v>
      </c>
    </row>
    <row r="822" spans="1:4" x14ac:dyDescent="0.15">
      <c r="A822" t="s">
        <v>1157</v>
      </c>
      <c r="B822">
        <v>-11117338.9607428</v>
      </c>
      <c r="C822">
        <v>-27687205.127934299</v>
      </c>
      <c r="D822">
        <v>-554837.05054505402</v>
      </c>
    </row>
    <row r="823" spans="1:4" x14ac:dyDescent="0.15">
      <c r="A823" t="s">
        <v>1158</v>
      </c>
      <c r="B823">
        <v>-10820202.5601354</v>
      </c>
      <c r="C823">
        <v>-27153737.766357102</v>
      </c>
      <c r="D823">
        <v>-554837.05054505402</v>
      </c>
    </row>
    <row r="824" spans="1:4" x14ac:dyDescent="0.15">
      <c r="A824" t="s">
        <v>1159</v>
      </c>
      <c r="B824">
        <v>-10797839.2856676</v>
      </c>
      <c r="C824">
        <v>-27503275.1657525</v>
      </c>
      <c r="D824">
        <v>-554837.05054505402</v>
      </c>
    </row>
    <row r="825" spans="1:4" x14ac:dyDescent="0.15">
      <c r="A825" t="s">
        <v>1160</v>
      </c>
      <c r="B825">
        <v>-10516690.166722899</v>
      </c>
      <c r="C825">
        <v>-27900028.3025662</v>
      </c>
      <c r="D825">
        <v>-293533.69396209199</v>
      </c>
    </row>
    <row r="826" spans="1:4" x14ac:dyDescent="0.15">
      <c r="A826" t="s">
        <v>1161</v>
      </c>
      <c r="B826">
        <v>-10527266.368438199</v>
      </c>
      <c r="C826">
        <v>-28133992.8521614</v>
      </c>
      <c r="D826">
        <v>-467781.95623886399</v>
      </c>
    </row>
    <row r="827" spans="1:4" x14ac:dyDescent="0.15">
      <c r="A827" t="s">
        <v>1162</v>
      </c>
      <c r="B827">
        <v>-10384771.1360978</v>
      </c>
      <c r="C827">
        <v>-28174640.780041099</v>
      </c>
      <c r="D827">
        <v>-1157136.66718785</v>
      </c>
    </row>
    <row r="828" spans="1:4" x14ac:dyDescent="0.15">
      <c r="A828" t="s">
        <v>1163</v>
      </c>
      <c r="B828">
        <v>-10174123.0635591</v>
      </c>
      <c r="C828">
        <v>-28216101.666478299</v>
      </c>
      <c r="D828">
        <v>-1080703.4614178401</v>
      </c>
    </row>
    <row r="829" spans="1:4" x14ac:dyDescent="0.15">
      <c r="A829" t="s">
        <v>1164</v>
      </c>
      <c r="B829">
        <v>-10207939.703193501</v>
      </c>
      <c r="C829">
        <v>-28415276.513088699</v>
      </c>
      <c r="D829">
        <v>-2450343.8482627501</v>
      </c>
    </row>
    <row r="830" spans="1:4" x14ac:dyDescent="0.15">
      <c r="A830" t="s">
        <v>1165</v>
      </c>
      <c r="B830">
        <v>-10262290.2943493</v>
      </c>
      <c r="C830">
        <v>-29469683.762286901</v>
      </c>
      <c r="D830">
        <v>-1309881.9813972099</v>
      </c>
    </row>
    <row r="831" spans="1:4" x14ac:dyDescent="0.15">
      <c r="A831" t="s">
        <v>1166</v>
      </c>
      <c r="B831">
        <v>-10167775.3843759</v>
      </c>
      <c r="C831">
        <v>-29183522.350014102</v>
      </c>
      <c r="D831">
        <v>-1004229.88987096</v>
      </c>
    </row>
    <row r="832" spans="1:4" x14ac:dyDescent="0.15">
      <c r="A832" t="s">
        <v>1167</v>
      </c>
      <c r="B832">
        <v>-10885289.0281344</v>
      </c>
      <c r="C832">
        <v>-29653412.396303002</v>
      </c>
      <c r="D832">
        <v>-1309881.9813972099</v>
      </c>
    </row>
    <row r="833" spans="1:4" x14ac:dyDescent="0.15">
      <c r="A833" t="s">
        <v>1168</v>
      </c>
      <c r="B833">
        <v>-11017731.885967501</v>
      </c>
      <c r="C833">
        <v>-29894861.0879081</v>
      </c>
      <c r="D833">
        <v>-1309881.9813972099</v>
      </c>
    </row>
    <row r="834" spans="1:4" x14ac:dyDescent="0.15">
      <c r="A834" t="s">
        <v>1169</v>
      </c>
      <c r="B834">
        <v>-10901124.3416839</v>
      </c>
      <c r="C834">
        <v>-29999732.741837598</v>
      </c>
      <c r="D834">
        <v>-1080703.4614178401</v>
      </c>
    </row>
    <row r="835" spans="1:4" x14ac:dyDescent="0.15">
      <c r="A835" t="s">
        <v>1170</v>
      </c>
      <c r="B835">
        <v>-10364643.7974778</v>
      </c>
      <c r="C835">
        <v>-30097287.768748801</v>
      </c>
      <c r="D835">
        <v>-1157136.66718785</v>
      </c>
    </row>
    <row r="836" spans="1:4" x14ac:dyDescent="0.15">
      <c r="A836" t="s">
        <v>1171</v>
      </c>
      <c r="B836">
        <v>-10291950.446547</v>
      </c>
      <c r="C836">
        <v>-30185087.292968899</v>
      </c>
      <c r="D836">
        <v>-1309881.9813972099</v>
      </c>
    </row>
    <row r="837" spans="1:4" x14ac:dyDescent="0.15">
      <c r="A837" t="s">
        <v>1172</v>
      </c>
      <c r="B837">
        <v>-10384748.5464922</v>
      </c>
      <c r="C837">
        <v>-30207850.132581498</v>
      </c>
      <c r="D837">
        <v>-2450343.8482627501</v>
      </c>
    </row>
    <row r="838" spans="1:4" x14ac:dyDescent="0.15">
      <c r="A838" t="s">
        <v>1173</v>
      </c>
      <c r="B838">
        <v>-10696485.104243901</v>
      </c>
      <c r="C838">
        <v>-30302966.283819899</v>
      </c>
      <c r="D838">
        <v>-3356233.9939548201</v>
      </c>
    </row>
    <row r="839" spans="1:4" x14ac:dyDescent="0.15">
      <c r="A839" t="s">
        <v>1174</v>
      </c>
      <c r="B839">
        <v>-10536641.0547764</v>
      </c>
      <c r="C839">
        <v>-30733834.3193442</v>
      </c>
      <c r="D839">
        <v>-4256407.6788332602</v>
      </c>
    </row>
    <row r="840" spans="1:4" x14ac:dyDescent="0.15">
      <c r="A840" t="s">
        <v>1175</v>
      </c>
      <c r="B840">
        <v>-10488050.8130573</v>
      </c>
      <c r="C840">
        <v>-30682617.930215899</v>
      </c>
      <c r="D840">
        <v>-4106774.0301913898</v>
      </c>
    </row>
    <row r="841" spans="1:4" x14ac:dyDescent="0.15">
      <c r="A841" t="s">
        <v>1176</v>
      </c>
      <c r="B841">
        <v>-9891617.4554980807</v>
      </c>
      <c r="C841">
        <v>-30289145.988340799</v>
      </c>
      <c r="D841">
        <v>-2904005.95543072</v>
      </c>
    </row>
    <row r="842" spans="1:4" x14ac:dyDescent="0.15">
      <c r="A842" t="s">
        <v>1177</v>
      </c>
      <c r="B842">
        <v>-9775619.8305665702</v>
      </c>
      <c r="C842">
        <v>-30613516.452820402</v>
      </c>
      <c r="D842">
        <v>-2904005.95543072</v>
      </c>
    </row>
    <row r="843" spans="1:4" x14ac:dyDescent="0.15">
      <c r="A843" t="s">
        <v>1178</v>
      </c>
      <c r="B843">
        <v>-8890513.9026081506</v>
      </c>
      <c r="C843">
        <v>-30600509.1158989</v>
      </c>
      <c r="D843">
        <v>-2904005.95543072</v>
      </c>
    </row>
    <row r="844" spans="1:4" x14ac:dyDescent="0.15">
      <c r="A844" t="s">
        <v>1179</v>
      </c>
      <c r="B844">
        <v>-8361036.1361486204</v>
      </c>
      <c r="C844">
        <v>-30703754.852713302</v>
      </c>
      <c r="D844">
        <v>-2904005.95543072</v>
      </c>
    </row>
    <row r="845" spans="1:4" x14ac:dyDescent="0.15">
      <c r="A845" t="s">
        <v>1180</v>
      </c>
      <c r="B845">
        <v>-6927883.7858993802</v>
      </c>
      <c r="C845">
        <v>-30457428.409762599</v>
      </c>
      <c r="D845">
        <v>-2677354.4759708801</v>
      </c>
    </row>
    <row r="846" spans="1:4" x14ac:dyDescent="0.15">
      <c r="A846" t="s">
        <v>1181</v>
      </c>
      <c r="B846">
        <v>-6759094.25260079</v>
      </c>
      <c r="C846">
        <v>-29864781.621277198</v>
      </c>
      <c r="D846">
        <v>-2752944.8347940701</v>
      </c>
    </row>
    <row r="847" spans="1:4" x14ac:dyDescent="0.15">
      <c r="A847" t="s">
        <v>1182</v>
      </c>
      <c r="B847">
        <v>-6970487.7821254404</v>
      </c>
      <c r="C847">
        <v>-30431413.735919598</v>
      </c>
      <c r="D847">
        <v>-3054907.7324608699</v>
      </c>
    </row>
    <row r="848" spans="1:4" x14ac:dyDescent="0.15">
      <c r="A848" t="s">
        <v>1183</v>
      </c>
      <c r="B848">
        <v>-6332557.3190162098</v>
      </c>
      <c r="C848">
        <v>-30450924.741301801</v>
      </c>
      <c r="D848">
        <v>-3205650.3564014402</v>
      </c>
    </row>
    <row r="849" spans="1:4" x14ac:dyDescent="0.15">
      <c r="A849" t="s">
        <v>1184</v>
      </c>
      <c r="B849">
        <v>-6803528.0068832198</v>
      </c>
      <c r="C849">
        <v>-31042758.571229599</v>
      </c>
      <c r="D849">
        <v>-3356233.9939548201</v>
      </c>
    </row>
    <row r="850" spans="1:4" x14ac:dyDescent="0.15">
      <c r="A850" t="s">
        <v>1185</v>
      </c>
      <c r="B850">
        <v>-5713461.87598194</v>
      </c>
      <c r="C850">
        <v>-30204918.636638299</v>
      </c>
      <c r="D850">
        <v>-3220629.6442887001</v>
      </c>
    </row>
    <row r="851" spans="1:4" x14ac:dyDescent="0.15">
      <c r="A851" t="s">
        <v>1186</v>
      </c>
      <c r="B851">
        <v>-5861271.0508133499</v>
      </c>
      <c r="C851">
        <v>-30280305.1455594</v>
      </c>
      <c r="D851">
        <v>-3220629.6442887001</v>
      </c>
    </row>
    <row r="852" spans="1:4" x14ac:dyDescent="0.15">
      <c r="A852" t="s">
        <v>1187</v>
      </c>
      <c r="B852">
        <v>-6005896.2079964103</v>
      </c>
      <c r="C852">
        <v>-30709721.9685276</v>
      </c>
      <c r="D852">
        <v>-3152773.7909646402</v>
      </c>
    </row>
    <row r="853" spans="1:4" x14ac:dyDescent="0.15">
      <c r="A853" t="s">
        <v>1188</v>
      </c>
      <c r="B853">
        <v>-6849401.4463354498</v>
      </c>
      <c r="C853">
        <v>-30349966.096840899</v>
      </c>
      <c r="D853">
        <v>-3288449.7048035502</v>
      </c>
    </row>
    <row r="854" spans="1:4" x14ac:dyDescent="0.15">
      <c r="A854" t="s">
        <v>1189</v>
      </c>
      <c r="B854">
        <v>-6762678.2397206202</v>
      </c>
      <c r="C854">
        <v>-30532229.681700699</v>
      </c>
      <c r="D854">
        <v>-3288449.7048035502</v>
      </c>
    </row>
    <row r="855" spans="1:4" x14ac:dyDescent="0.15">
      <c r="A855" t="s">
        <v>1190</v>
      </c>
      <c r="B855">
        <v>-5955706.6557319704</v>
      </c>
      <c r="C855">
        <v>-30677277.1419033</v>
      </c>
      <c r="D855">
        <v>-3423982.55463382</v>
      </c>
    </row>
    <row r="856" spans="1:4" x14ac:dyDescent="0.15">
      <c r="A856" t="s">
        <v>1191</v>
      </c>
      <c r="B856">
        <v>-6151394.0218682801</v>
      </c>
      <c r="C856">
        <v>-31262238.280746698</v>
      </c>
      <c r="D856">
        <v>-3559372.4691295102</v>
      </c>
    </row>
    <row r="857" spans="1:4" x14ac:dyDescent="0.15">
      <c r="A857" t="s">
        <v>1192</v>
      </c>
      <c r="B857">
        <v>-6107784.7727437802</v>
      </c>
      <c r="C857">
        <v>-31671615.651976399</v>
      </c>
      <c r="D857">
        <v>-3762189.77407589</v>
      </c>
    </row>
    <row r="858" spans="1:4" x14ac:dyDescent="0.15">
      <c r="A858" t="s">
        <v>1193</v>
      </c>
      <c r="B858">
        <v>-6649209.2848596098</v>
      </c>
      <c r="C858">
        <v>-32870165.717861</v>
      </c>
      <c r="D858">
        <v>-2812956.9459448</v>
      </c>
    </row>
    <row r="859" spans="1:4" x14ac:dyDescent="0.15">
      <c r="A859" t="s">
        <v>1194</v>
      </c>
      <c r="B859">
        <v>-6066887.8349493397</v>
      </c>
      <c r="C859">
        <v>-32372996.462824501</v>
      </c>
      <c r="D859">
        <v>-2608636.0427715699</v>
      </c>
    </row>
    <row r="860" spans="1:4" x14ac:dyDescent="0.15">
      <c r="A860" t="s">
        <v>1195</v>
      </c>
      <c r="B860">
        <v>-5738415.1402186798</v>
      </c>
      <c r="C860">
        <v>-32735615.113331001</v>
      </c>
      <c r="D860">
        <v>-2744885.92829778</v>
      </c>
    </row>
    <row r="861" spans="1:4" x14ac:dyDescent="0.15">
      <c r="A861" t="s">
        <v>1196</v>
      </c>
      <c r="B861">
        <v>-5733556.5651404401</v>
      </c>
      <c r="C861">
        <v>-32530449.297912799</v>
      </c>
      <c r="D861">
        <v>-2880992.0635542301</v>
      </c>
    </row>
    <row r="862" spans="1:4" x14ac:dyDescent="0.15">
      <c r="A862" t="s">
        <v>1197</v>
      </c>
      <c r="B862">
        <v>-5937050.6708442103</v>
      </c>
      <c r="C862">
        <v>-33006624.841604199</v>
      </c>
      <c r="D862">
        <v>-3491695.3653949602</v>
      </c>
    </row>
    <row r="863" spans="1:4" x14ac:dyDescent="0.15">
      <c r="A863" t="s">
        <v>1198</v>
      </c>
      <c r="B863">
        <v>-6217621.5889540603</v>
      </c>
      <c r="C863">
        <v>-32580070.797455799</v>
      </c>
      <c r="D863">
        <v>-3288449.7048035502</v>
      </c>
    </row>
    <row r="864" spans="1:4" x14ac:dyDescent="0.15">
      <c r="A864" t="s">
        <v>1199</v>
      </c>
      <c r="B864">
        <v>-5955352.8759932704</v>
      </c>
      <c r="C864">
        <v>-32208863.810490001</v>
      </c>
      <c r="D864">
        <v>-3464614.5130662899</v>
      </c>
    </row>
    <row r="865" spans="1:4" x14ac:dyDescent="0.15">
      <c r="A865" t="s">
        <v>1200</v>
      </c>
      <c r="B865">
        <v>-6486046.0693683596</v>
      </c>
      <c r="C865">
        <v>-32408304.0682685</v>
      </c>
      <c r="D865">
        <v>-3329124.5760049</v>
      </c>
    </row>
    <row r="866" spans="1:4" x14ac:dyDescent="0.15">
      <c r="A866" t="s">
        <v>1201</v>
      </c>
      <c r="B866">
        <v>-6928766.0343851903</v>
      </c>
      <c r="C866">
        <v>-32304289.771149602</v>
      </c>
      <c r="D866">
        <v>-3247761.96620523</v>
      </c>
    </row>
    <row r="867" spans="1:4" x14ac:dyDescent="0.15">
      <c r="A867" t="s">
        <v>1202</v>
      </c>
      <c r="B867">
        <v>-6846146.6727393596</v>
      </c>
      <c r="C867">
        <v>-32474147.9811236</v>
      </c>
      <c r="D867">
        <v>-3016954.6201062198</v>
      </c>
    </row>
    <row r="868" spans="1:4" x14ac:dyDescent="0.15">
      <c r="A868" t="s">
        <v>1203</v>
      </c>
      <c r="B868">
        <v>-7230988.2725038696</v>
      </c>
      <c r="C868">
        <v>-33091553.946591299</v>
      </c>
      <c r="D868">
        <v>-2887793.5980252</v>
      </c>
    </row>
    <row r="869" spans="1:4" x14ac:dyDescent="0.15">
      <c r="A869" t="s">
        <v>1204</v>
      </c>
      <c r="B869">
        <v>-6593972.4749896396</v>
      </c>
      <c r="C869">
        <v>-33186025.6476443</v>
      </c>
      <c r="D869">
        <v>-3016954.6201062198</v>
      </c>
    </row>
    <row r="870" spans="1:4" x14ac:dyDescent="0.15">
      <c r="A870" t="s">
        <v>1205</v>
      </c>
      <c r="B870">
        <v>-6192314.5449786196</v>
      </c>
      <c r="C870">
        <v>-33815836.987997703</v>
      </c>
      <c r="D870">
        <v>-3084882.12338572</v>
      </c>
    </row>
    <row r="871" spans="1:4" x14ac:dyDescent="0.15">
      <c r="A871" t="s">
        <v>1206</v>
      </c>
      <c r="B871">
        <v>-5604992.9815342901</v>
      </c>
      <c r="C871">
        <v>-33180649.656470899</v>
      </c>
      <c r="D871">
        <v>-3014721.6627930598</v>
      </c>
    </row>
    <row r="872" spans="1:4" x14ac:dyDescent="0.15">
      <c r="A872" t="s">
        <v>1207</v>
      </c>
      <c r="B872">
        <v>-5182969.3503248002</v>
      </c>
      <c r="C872">
        <v>-33852786.943571299</v>
      </c>
      <c r="D872">
        <v>-3435185.1377403298</v>
      </c>
    </row>
    <row r="873" spans="1:4" x14ac:dyDescent="0.15">
      <c r="A873" t="s">
        <v>1208</v>
      </c>
      <c r="B873">
        <v>-4855089.1620949199</v>
      </c>
      <c r="C873">
        <v>-33960997.527750999</v>
      </c>
      <c r="D873">
        <v>-3691546.0380276199</v>
      </c>
    </row>
    <row r="874" spans="1:4" x14ac:dyDescent="0.15">
      <c r="A874" t="s">
        <v>1209</v>
      </c>
      <c r="B874">
        <v>-4420675.2580413502</v>
      </c>
      <c r="C874">
        <v>-34528443.274059601</v>
      </c>
      <c r="D874">
        <v>-3652732.1449413602</v>
      </c>
    </row>
    <row r="875" spans="1:4" x14ac:dyDescent="0.15">
      <c r="A875" t="s">
        <v>1210</v>
      </c>
      <c r="B875">
        <v>-4496770.7693439797</v>
      </c>
      <c r="C875">
        <v>-35679170.461922497</v>
      </c>
      <c r="D875">
        <v>-3551768.1418138701</v>
      </c>
    </row>
    <row r="876" spans="1:4" x14ac:dyDescent="0.15">
      <c r="A876" t="s">
        <v>1211</v>
      </c>
      <c r="B876">
        <v>-4737994.4831164703</v>
      </c>
      <c r="C876">
        <v>-36042511.691729397</v>
      </c>
      <c r="D876">
        <v>-3621673.6664206898</v>
      </c>
    </row>
    <row r="877" spans="1:4" x14ac:dyDescent="0.15">
      <c r="A877" t="s">
        <v>1212</v>
      </c>
      <c r="B877">
        <v>-4907328.2119854502</v>
      </c>
      <c r="C877">
        <v>-36523740.875032902</v>
      </c>
      <c r="D877">
        <v>-3590608.64098247</v>
      </c>
    </row>
    <row r="878" spans="1:4" x14ac:dyDescent="0.15">
      <c r="A878" t="s">
        <v>1213</v>
      </c>
      <c r="B878">
        <v>-4626255.7211664999</v>
      </c>
      <c r="C878">
        <v>-35961573.693806298</v>
      </c>
      <c r="D878">
        <v>-3668258.9229544899</v>
      </c>
    </row>
    <row r="879" spans="1:4" x14ac:dyDescent="0.15">
      <c r="A879" t="s">
        <v>1214</v>
      </c>
      <c r="B879">
        <v>-4648301.7317520799</v>
      </c>
      <c r="C879">
        <v>-35524332.552852303</v>
      </c>
      <c r="D879">
        <v>-3248460.3539404701</v>
      </c>
    </row>
    <row r="880" spans="1:4" x14ac:dyDescent="0.15">
      <c r="A880" t="s">
        <v>1215</v>
      </c>
      <c r="B880">
        <v>-5561523.3028347697</v>
      </c>
      <c r="C880">
        <v>-35763627.503233597</v>
      </c>
      <c r="D880">
        <v>-3326291.0945578301</v>
      </c>
    </row>
    <row r="881" spans="1:4" x14ac:dyDescent="0.15">
      <c r="A881" t="s">
        <v>1216</v>
      </c>
      <c r="B881">
        <v>-5324637.1275008498</v>
      </c>
      <c r="C881">
        <v>-35139877.062717602</v>
      </c>
      <c r="D881">
        <v>-2460063.7047612802</v>
      </c>
    </row>
    <row r="882" spans="1:4" x14ac:dyDescent="0.15">
      <c r="A882" t="s">
        <v>1217</v>
      </c>
      <c r="B882">
        <v>-5186250.7924478799</v>
      </c>
      <c r="C882">
        <v>-35886794.021812104</v>
      </c>
      <c r="D882">
        <v>-1596618.77954611</v>
      </c>
    </row>
    <row r="883" spans="1:4" x14ac:dyDescent="0.15">
      <c r="A883" t="s">
        <v>1218</v>
      </c>
      <c r="B883">
        <v>-4874193.1900873799</v>
      </c>
      <c r="C883">
        <v>-37126377.055221103</v>
      </c>
      <c r="D883">
        <v>256936.992558286</v>
      </c>
    </row>
    <row r="884" spans="1:4" x14ac:dyDescent="0.15">
      <c r="A884" t="s">
        <v>1219</v>
      </c>
      <c r="B884">
        <v>-5747188.80686808</v>
      </c>
      <c r="C884">
        <v>-38964197.464583203</v>
      </c>
      <c r="D884">
        <v>304766.13881865301</v>
      </c>
    </row>
    <row r="885" spans="1:4" x14ac:dyDescent="0.15">
      <c r="A885" t="s">
        <v>1220</v>
      </c>
      <c r="B885">
        <v>-5359790.0477159899</v>
      </c>
      <c r="C885">
        <v>-38727541.796742901</v>
      </c>
      <c r="D885">
        <v>1104156.7854774999</v>
      </c>
    </row>
    <row r="886" spans="1:4" x14ac:dyDescent="0.15">
      <c r="A886" t="s">
        <v>1221</v>
      </c>
      <c r="B886">
        <v>-4560136.5482725697</v>
      </c>
      <c r="C886">
        <v>-38565665.800896697</v>
      </c>
      <c r="D886">
        <v>-53582.938784411199</v>
      </c>
    </row>
    <row r="887" spans="1:4" x14ac:dyDescent="0.15">
      <c r="A887" t="s">
        <v>1222</v>
      </c>
      <c r="B887">
        <v>-4652526.1170139797</v>
      </c>
      <c r="C887">
        <v>-38966836.747124203</v>
      </c>
      <c r="D887">
        <v>-13808.445525249401</v>
      </c>
    </row>
    <row r="888" spans="1:4" x14ac:dyDescent="0.15">
      <c r="A888" t="s">
        <v>1223</v>
      </c>
      <c r="B888">
        <v>-4648075.4253987595</v>
      </c>
      <c r="C888">
        <v>-38130184.181636699</v>
      </c>
      <c r="D888">
        <v>544139.60932460695</v>
      </c>
    </row>
    <row r="889" spans="1:4" x14ac:dyDescent="0.15">
      <c r="A889" t="s">
        <v>1224</v>
      </c>
      <c r="B889">
        <v>-4448209.1976948502</v>
      </c>
      <c r="C889">
        <v>-38463613.542645901</v>
      </c>
      <c r="D889">
        <v>863895.51849104604</v>
      </c>
    </row>
    <row r="890" spans="1:4" x14ac:dyDescent="0.15">
      <c r="A890" t="s">
        <v>1225</v>
      </c>
      <c r="B890">
        <v>-4388068.2843010202</v>
      </c>
      <c r="C890">
        <v>-38144260.355188496</v>
      </c>
      <c r="D890">
        <v>943940.24942207697</v>
      </c>
    </row>
    <row r="891" spans="1:4" x14ac:dyDescent="0.15">
      <c r="A891" t="s">
        <v>1226</v>
      </c>
      <c r="B891">
        <v>-3871429.7385425102</v>
      </c>
      <c r="C891">
        <v>-38382675.544722803</v>
      </c>
      <c r="D891">
        <v>624015.17873502802</v>
      </c>
    </row>
    <row r="892" spans="1:4" x14ac:dyDescent="0.15">
      <c r="A892" t="s">
        <v>1227</v>
      </c>
      <c r="B892">
        <v>-3803718.1893504299</v>
      </c>
      <c r="C892">
        <v>-37604353.665811703</v>
      </c>
      <c r="D892">
        <v>379083.06238233502</v>
      </c>
    </row>
    <row r="893" spans="1:4" x14ac:dyDescent="0.15">
      <c r="A893" t="s">
        <v>1228</v>
      </c>
      <c r="B893">
        <v>-4091207.93040501</v>
      </c>
      <c r="C893">
        <v>-38547749.113950998</v>
      </c>
      <c r="D893">
        <v>501500.56627606601</v>
      </c>
    </row>
    <row r="894" spans="1:4" x14ac:dyDescent="0.15">
      <c r="A894" t="s">
        <v>1229</v>
      </c>
      <c r="B894">
        <v>-4315706.2162621599</v>
      </c>
      <c r="C894">
        <v>-37525118.352582201</v>
      </c>
      <c r="D894">
        <v>828422.31514040404</v>
      </c>
    </row>
    <row r="895" spans="1:4" x14ac:dyDescent="0.15">
      <c r="A895" t="s">
        <v>1230</v>
      </c>
      <c r="B895">
        <v>-4474635.0036155498</v>
      </c>
      <c r="C895">
        <v>-37302269.034124099</v>
      </c>
      <c r="D895">
        <v>2266866.6984302402</v>
      </c>
    </row>
    <row r="896" spans="1:4" x14ac:dyDescent="0.15">
      <c r="A896" t="s">
        <v>1231</v>
      </c>
      <c r="B896">
        <v>-4146465.2556835399</v>
      </c>
      <c r="C896">
        <v>-37471469.442583002</v>
      </c>
      <c r="D896">
        <v>3677029.8104426898</v>
      </c>
    </row>
    <row r="897" spans="1:4" x14ac:dyDescent="0.15">
      <c r="A897" t="s">
        <v>1232</v>
      </c>
      <c r="B897">
        <v>-4515713.0907094004</v>
      </c>
      <c r="C897">
        <v>-38054179.141958602</v>
      </c>
      <c r="D897">
        <v>3760376.6471627201</v>
      </c>
    </row>
    <row r="898" spans="1:4" x14ac:dyDescent="0.15">
      <c r="A898" t="s">
        <v>1233</v>
      </c>
      <c r="B898">
        <v>-4566193.4533909503</v>
      </c>
      <c r="C898">
        <v>-38215951.239802301</v>
      </c>
      <c r="D898">
        <v>3593727.1231325199</v>
      </c>
    </row>
    <row r="899" spans="1:4" x14ac:dyDescent="0.15">
      <c r="A899" t="s">
        <v>1234</v>
      </c>
      <c r="B899">
        <v>-4320160.9234458497</v>
      </c>
      <c r="C899">
        <v>-37977419.932267502</v>
      </c>
      <c r="D899">
        <v>4847914.0449079098</v>
      </c>
    </row>
    <row r="900" spans="1:4" x14ac:dyDescent="0.15">
      <c r="A900" t="s">
        <v>1235</v>
      </c>
      <c r="B900">
        <v>-4724307.1241107304</v>
      </c>
      <c r="C900">
        <v>-37973293.093036801</v>
      </c>
      <c r="D900">
        <v>5268197.1211815896</v>
      </c>
    </row>
    <row r="901" spans="1:4" x14ac:dyDescent="0.15">
      <c r="A901" t="s">
        <v>1236</v>
      </c>
      <c r="B901">
        <v>-5003911.0856401399</v>
      </c>
      <c r="C901">
        <v>-37765300.3958093</v>
      </c>
      <c r="D901">
        <v>4680112.4830547599</v>
      </c>
    </row>
    <row r="902" spans="1:4" x14ac:dyDescent="0.15">
      <c r="A902" t="s">
        <v>1237</v>
      </c>
      <c r="B902">
        <v>-5434311.62438762</v>
      </c>
      <c r="C902">
        <v>-37431851.785968199</v>
      </c>
      <c r="D902">
        <v>3927202.8443445698</v>
      </c>
    </row>
    <row r="903" spans="1:4" x14ac:dyDescent="0.15">
      <c r="A903" t="s">
        <v>1238</v>
      </c>
      <c r="B903">
        <v>-5533452.55447568</v>
      </c>
      <c r="C903">
        <v>-36744320.3701327</v>
      </c>
      <c r="D903">
        <v>4094205.89087302</v>
      </c>
    </row>
    <row r="904" spans="1:4" x14ac:dyDescent="0.15">
      <c r="A904" t="s">
        <v>1239</v>
      </c>
      <c r="B904">
        <v>-5948100.4903736096</v>
      </c>
      <c r="C904">
        <v>-37446708.407198802</v>
      </c>
      <c r="D904">
        <v>4428743.4884563498</v>
      </c>
    </row>
    <row r="905" spans="1:4" x14ac:dyDescent="0.15">
      <c r="A905" t="s">
        <v>1240</v>
      </c>
      <c r="B905">
        <v>-5041596.0127940802</v>
      </c>
      <c r="C905">
        <v>-37360870.151200101</v>
      </c>
      <c r="D905">
        <v>4843716.8304837402</v>
      </c>
    </row>
    <row r="906" spans="1:4" x14ac:dyDescent="0.15">
      <c r="A906" t="s">
        <v>1241</v>
      </c>
      <c r="B906">
        <v>-4383228.2034464097</v>
      </c>
      <c r="C906">
        <v>-36580897.536596797</v>
      </c>
      <c r="D906">
        <v>5436622.5892052297</v>
      </c>
    </row>
    <row r="907" spans="1:4" x14ac:dyDescent="0.15">
      <c r="A907" t="s">
        <v>1242</v>
      </c>
      <c r="B907">
        <v>-4050717.4855353902</v>
      </c>
      <c r="C907">
        <v>-36779811.187516801</v>
      </c>
      <c r="D907">
        <v>4680112.4830547599</v>
      </c>
    </row>
    <row r="908" spans="1:4" x14ac:dyDescent="0.15">
      <c r="A908" t="s">
        <v>1243</v>
      </c>
      <c r="B908">
        <v>-3303843.1747381901</v>
      </c>
      <c r="C908">
        <v>-36824381.051208399</v>
      </c>
      <c r="D908">
        <v>4677596.8224945804</v>
      </c>
    </row>
    <row r="909" spans="1:4" x14ac:dyDescent="0.15">
      <c r="A909" t="s">
        <v>1244</v>
      </c>
      <c r="B909">
        <v>-3223791.1388372602</v>
      </c>
      <c r="C909">
        <v>-37731460.314117499</v>
      </c>
      <c r="D909">
        <v>5605226.7692073695</v>
      </c>
    </row>
    <row r="910" spans="1:4" x14ac:dyDescent="0.15">
      <c r="A910" t="s">
        <v>1245</v>
      </c>
      <c r="B910">
        <v>-3210864.1314009801</v>
      </c>
      <c r="C910">
        <v>-38245587.065334603</v>
      </c>
      <c r="D910">
        <v>6101467.7469364097</v>
      </c>
    </row>
    <row r="911" spans="1:4" x14ac:dyDescent="0.15">
      <c r="A911" t="s">
        <v>1246</v>
      </c>
      <c r="B911">
        <v>-3412309.99728298</v>
      </c>
      <c r="C911">
        <v>-39808381.175284401</v>
      </c>
      <c r="D911">
        <v>6723994.3862108001</v>
      </c>
    </row>
    <row r="912" spans="1:4" x14ac:dyDescent="0.15">
      <c r="A912" t="s">
        <v>1247</v>
      </c>
      <c r="B912">
        <v>-3358053.85549514</v>
      </c>
      <c r="C912">
        <v>-39459077.411957502</v>
      </c>
      <c r="D912">
        <v>7015355.7906072503</v>
      </c>
    </row>
    <row r="913" spans="1:4" x14ac:dyDescent="0.15">
      <c r="A913" t="s">
        <v>1248</v>
      </c>
      <c r="B913">
        <v>-3439137.6809848798</v>
      </c>
      <c r="C913">
        <v>-38757445.610296398</v>
      </c>
      <c r="D913">
        <v>8018429.0950452201</v>
      </c>
    </row>
    <row r="914" spans="1:4" x14ac:dyDescent="0.15">
      <c r="A914" t="s">
        <v>1249</v>
      </c>
      <c r="B914">
        <v>-2122053.7839075201</v>
      </c>
      <c r="C914">
        <v>-38103446.139998101</v>
      </c>
      <c r="D914">
        <v>8438266.5186275598</v>
      </c>
    </row>
    <row r="915" spans="1:4" x14ac:dyDescent="0.15">
      <c r="A915" t="s">
        <v>1250</v>
      </c>
      <c r="B915">
        <v>-2269512.8206565999</v>
      </c>
      <c r="C915">
        <v>-38496601.890928902</v>
      </c>
      <c r="D915">
        <v>10383950.784688201</v>
      </c>
    </row>
    <row r="916" spans="1:4" x14ac:dyDescent="0.15">
      <c r="A916" t="s">
        <v>1251</v>
      </c>
      <c r="B916">
        <v>-1529814.5393749401</v>
      </c>
      <c r="C916">
        <v>-37788921.539253503</v>
      </c>
      <c r="D916">
        <v>8690704.7253798004</v>
      </c>
    </row>
    <row r="917" spans="1:4" x14ac:dyDescent="0.15">
      <c r="A917" t="s">
        <v>1252</v>
      </c>
      <c r="B917">
        <v>-1831610.44375267</v>
      </c>
      <c r="C917">
        <v>-38005913.271017201</v>
      </c>
      <c r="D917">
        <v>7683360.9541794602</v>
      </c>
    </row>
    <row r="918" spans="1:4" x14ac:dyDescent="0.15">
      <c r="A918" t="s">
        <v>1253</v>
      </c>
      <c r="B918">
        <v>-1803788.3748633801</v>
      </c>
      <c r="C918">
        <v>-38554819.184816703</v>
      </c>
      <c r="D918">
        <v>6516210.18086043</v>
      </c>
    </row>
    <row r="919" spans="1:4" x14ac:dyDescent="0.15">
      <c r="A919" t="s">
        <v>1254</v>
      </c>
      <c r="B919">
        <v>-2093651.6569922301</v>
      </c>
      <c r="C919">
        <v>-38343119.934315503</v>
      </c>
      <c r="D919">
        <v>6516210.18086043</v>
      </c>
    </row>
    <row r="920" spans="1:4" x14ac:dyDescent="0.15">
      <c r="A920" t="s">
        <v>1255</v>
      </c>
      <c r="B920">
        <v>-2625751.3140448099</v>
      </c>
      <c r="C920">
        <v>-38839857.104241498</v>
      </c>
      <c r="D920">
        <v>6184328.23204262</v>
      </c>
    </row>
    <row r="921" spans="1:4" x14ac:dyDescent="0.15">
      <c r="A921" t="s">
        <v>1256</v>
      </c>
      <c r="B921">
        <v>-2712615.0034363498</v>
      </c>
      <c r="C921">
        <v>-38884465.160597101</v>
      </c>
      <c r="D921">
        <v>7098701.3790526697</v>
      </c>
    </row>
    <row r="922" spans="1:4" x14ac:dyDescent="0.15">
      <c r="A922" t="s">
        <v>1257</v>
      </c>
      <c r="B922">
        <v>-2715183.83183714</v>
      </c>
      <c r="C922">
        <v>-38918488.254427701</v>
      </c>
      <c r="D922">
        <v>6516210.18086043</v>
      </c>
    </row>
    <row r="923" spans="1:4" x14ac:dyDescent="0.15">
      <c r="A923" t="s">
        <v>1258</v>
      </c>
      <c r="B923">
        <v>-1754856.3370997701</v>
      </c>
      <c r="C923">
        <v>-38701496.522663899</v>
      </c>
      <c r="D923">
        <v>6101467.7469364097</v>
      </c>
    </row>
    <row r="924" spans="1:4" x14ac:dyDescent="0.15">
      <c r="A924" t="s">
        <v>1259</v>
      </c>
      <c r="B924">
        <v>-391657.826956467</v>
      </c>
      <c r="C924">
        <v>-38852710.273021899</v>
      </c>
      <c r="D924">
        <v>9112330.2744679302</v>
      </c>
    </row>
    <row r="925" spans="1:4" x14ac:dyDescent="0.15">
      <c r="A925" t="s">
        <v>1260</v>
      </c>
      <c r="B925">
        <v>360408.120093562</v>
      </c>
      <c r="C925">
        <v>-38443677.078303598</v>
      </c>
      <c r="D925">
        <v>8943545.6078236904</v>
      </c>
    </row>
    <row r="926" spans="1:4" x14ac:dyDescent="0.15">
      <c r="A926" t="s">
        <v>1261</v>
      </c>
      <c r="B926">
        <v>1136380.74435747</v>
      </c>
      <c r="C926">
        <v>-38924536.804442003</v>
      </c>
      <c r="D926">
        <v>8270197.7280936604</v>
      </c>
    </row>
    <row r="927" spans="1:4" x14ac:dyDescent="0.15">
      <c r="A927" t="s">
        <v>1262</v>
      </c>
      <c r="B927">
        <v>1788365.9655666801</v>
      </c>
      <c r="C927">
        <v>-38216100.3840148</v>
      </c>
      <c r="D927">
        <v>9027915.51688293</v>
      </c>
    </row>
    <row r="928" spans="1:4" x14ac:dyDescent="0.15">
      <c r="A928" t="s">
        <v>1263</v>
      </c>
      <c r="B928">
        <v>2913864.9832038102</v>
      </c>
      <c r="C928">
        <v>-38891269.7793632</v>
      </c>
      <c r="D928">
        <v>8859220.5226481408</v>
      </c>
    </row>
    <row r="929" spans="1:4" x14ac:dyDescent="0.15">
      <c r="A929" t="s">
        <v>1264</v>
      </c>
      <c r="B929">
        <v>3141599.9074778599</v>
      </c>
      <c r="C929">
        <v>-40250681.395081498</v>
      </c>
      <c r="D929">
        <v>8690704.7253798004</v>
      </c>
    </row>
    <row r="930" spans="1:4" x14ac:dyDescent="0.15">
      <c r="A930" t="s">
        <v>1265</v>
      </c>
      <c r="B930">
        <v>5389483.3372338396</v>
      </c>
      <c r="C930">
        <v>-39409567.917238802</v>
      </c>
      <c r="D930">
        <v>8690704.7253798004</v>
      </c>
    </row>
    <row r="931" spans="1:4" x14ac:dyDescent="0.15">
      <c r="A931" t="s">
        <v>1266</v>
      </c>
      <c r="B931">
        <v>6330901.0969932601</v>
      </c>
      <c r="C931">
        <v>-39328227.506522901</v>
      </c>
      <c r="D931">
        <v>7525249.6372154104</v>
      </c>
    </row>
    <row r="932" spans="1:4" x14ac:dyDescent="0.15">
      <c r="A932" t="s">
        <v>1267</v>
      </c>
      <c r="B932">
        <v>9284140.8495812099</v>
      </c>
      <c r="C932">
        <v>-38761526.183513097</v>
      </c>
      <c r="D932">
        <v>6946224.4526043702</v>
      </c>
    </row>
    <row r="933" spans="1:4" x14ac:dyDescent="0.15">
      <c r="A933" t="s">
        <v>1268</v>
      </c>
      <c r="B933">
        <v>9727422.5638810098</v>
      </c>
      <c r="C933">
        <v>-38631917.836767897</v>
      </c>
      <c r="D933">
        <v>5366519.4843536997</v>
      </c>
    </row>
    <row r="934" spans="1:4" x14ac:dyDescent="0.15">
      <c r="A934" t="s">
        <v>1269</v>
      </c>
      <c r="B934">
        <v>12490561.0806589</v>
      </c>
      <c r="C934">
        <v>-39223646.978459597</v>
      </c>
      <c r="D934">
        <v>5366519.4843536997</v>
      </c>
    </row>
    <row r="935" spans="1:4" x14ac:dyDescent="0.15">
      <c r="A935" t="s">
        <v>1270</v>
      </c>
      <c r="B935">
        <v>9339448.5223208591</v>
      </c>
      <c r="C935">
        <v>-39325545.954521298</v>
      </c>
      <c r="D935">
        <v>3875709.18021503</v>
      </c>
    </row>
    <row r="936" spans="1:4" x14ac:dyDescent="0.15">
      <c r="A936" t="s">
        <v>1271</v>
      </c>
      <c r="B936">
        <v>11814110.6804648</v>
      </c>
      <c r="C936">
        <v>-38703425.890144601</v>
      </c>
      <c r="D936">
        <v>4867738.3415993396</v>
      </c>
    </row>
    <row r="937" spans="1:4" x14ac:dyDescent="0.15">
      <c r="A937" t="s">
        <v>1272</v>
      </c>
      <c r="B937">
        <v>10982250.4691651</v>
      </c>
      <c r="C937">
        <v>-38911693.095604002</v>
      </c>
      <c r="D937">
        <v>5580850.0227061296</v>
      </c>
    </row>
    <row r="938" spans="1:4" x14ac:dyDescent="0.15">
      <c r="A938" t="s">
        <v>1273</v>
      </c>
      <c r="B938">
        <v>11202768.766212599</v>
      </c>
      <c r="C938">
        <v>-38377170.396613702</v>
      </c>
      <c r="D938">
        <v>5010058.4682458602</v>
      </c>
    </row>
    <row r="939" spans="1:4" x14ac:dyDescent="0.15">
      <c r="A939" t="s">
        <v>1274</v>
      </c>
      <c r="B939">
        <v>11720895.016573399</v>
      </c>
      <c r="C939">
        <v>-38129573.7617971</v>
      </c>
      <c r="D939">
        <v>4654540.8162380503</v>
      </c>
    </row>
    <row r="940" spans="1:4" x14ac:dyDescent="0.15">
      <c r="A940" t="s">
        <v>1275</v>
      </c>
      <c r="B940">
        <v>13581192.9832663</v>
      </c>
      <c r="C940">
        <v>-39117278.749061801</v>
      </c>
      <c r="D940">
        <v>5152529.5220177202</v>
      </c>
    </row>
    <row r="941" spans="1:4" x14ac:dyDescent="0.15">
      <c r="A941" t="s">
        <v>1276</v>
      </c>
      <c r="B941">
        <v>14815922.7451778</v>
      </c>
      <c r="C941">
        <v>-39718840.2480928</v>
      </c>
      <c r="D941">
        <v>5152529.5220177202</v>
      </c>
    </row>
    <row r="942" spans="1:4" x14ac:dyDescent="0.15">
      <c r="A942" t="s">
        <v>1277</v>
      </c>
      <c r="B942">
        <v>14499209.6824286</v>
      </c>
      <c r="C942">
        <v>-39661633.805391498</v>
      </c>
      <c r="D942">
        <v>5437925.1173048001</v>
      </c>
    </row>
    <row r="943" spans="1:4" x14ac:dyDescent="0.15">
      <c r="A943" t="s">
        <v>1278</v>
      </c>
      <c r="B943">
        <v>15303135.417332901</v>
      </c>
      <c r="C943">
        <v>-39279065.719826497</v>
      </c>
      <c r="D943">
        <v>5509368.6372239497</v>
      </c>
    </row>
    <row r="944" spans="1:4" x14ac:dyDescent="0.15">
      <c r="A944" t="s">
        <v>1279</v>
      </c>
      <c r="B944">
        <v>15547378.590391601</v>
      </c>
      <c r="C944">
        <v>-39686661.624073297</v>
      </c>
      <c r="D944">
        <v>5867154.9480371904</v>
      </c>
    </row>
    <row r="945" spans="1:4" x14ac:dyDescent="0.15">
      <c r="A945" t="s">
        <v>1280</v>
      </c>
      <c r="B945">
        <v>14045803.339512501</v>
      </c>
      <c r="C945">
        <v>-40643975.688653</v>
      </c>
      <c r="D945">
        <v>6549568.2530501699</v>
      </c>
    </row>
    <row r="946" spans="1:4" x14ac:dyDescent="0.15">
      <c r="A946" t="s">
        <v>1281</v>
      </c>
      <c r="B946">
        <v>12004924.310186099</v>
      </c>
      <c r="C946">
        <v>-40216715.0697276</v>
      </c>
      <c r="D946">
        <v>7380262.76033278</v>
      </c>
    </row>
    <row r="947" spans="1:4" x14ac:dyDescent="0.15">
      <c r="A947" t="s">
        <v>1282</v>
      </c>
      <c r="B947">
        <v>14272366.190957701</v>
      </c>
      <c r="C947">
        <v>-40161296.328360699</v>
      </c>
      <c r="D947">
        <v>7090750.3285652604</v>
      </c>
    </row>
    <row r="948" spans="1:4" x14ac:dyDescent="0.15">
      <c r="A948" t="s">
        <v>1283</v>
      </c>
      <c r="B948">
        <v>16656079.3931095</v>
      </c>
      <c r="C948">
        <v>-40118391.496334702</v>
      </c>
      <c r="D948">
        <v>7307827.0085462499</v>
      </c>
    </row>
    <row r="949" spans="1:4" x14ac:dyDescent="0.15">
      <c r="A949" t="s">
        <v>1284</v>
      </c>
      <c r="B949">
        <v>16863666.661284499</v>
      </c>
      <c r="C949">
        <v>-39313925.895847604</v>
      </c>
      <c r="D949">
        <v>7452736.9556191098</v>
      </c>
    </row>
    <row r="950" spans="1:4" x14ac:dyDescent="0.15">
      <c r="A950" t="s">
        <v>1285</v>
      </c>
      <c r="B950">
        <v>16908979.2315736</v>
      </c>
      <c r="C950">
        <v>-37834603.041618399</v>
      </c>
      <c r="D950">
        <v>7235429.7002595197</v>
      </c>
    </row>
    <row r="951" spans="1:4" x14ac:dyDescent="0.15">
      <c r="A951" t="s">
        <v>1286</v>
      </c>
      <c r="B951">
        <v>18552903.738520298</v>
      </c>
      <c r="C951">
        <v>-37780972.001585998</v>
      </c>
      <c r="D951">
        <v>7307827.0085462499</v>
      </c>
    </row>
    <row r="952" spans="1:4" x14ac:dyDescent="0.15">
      <c r="A952" t="s">
        <v>1287</v>
      </c>
      <c r="B952">
        <v>20880834.338658299</v>
      </c>
      <c r="C952">
        <v>-38828564.9835537</v>
      </c>
      <c r="D952">
        <v>7090750.3285652697</v>
      </c>
    </row>
    <row r="953" spans="1:4" x14ac:dyDescent="0.15">
      <c r="A953" t="s">
        <v>1288</v>
      </c>
      <c r="B953">
        <v>20875241.701063</v>
      </c>
      <c r="C953">
        <v>-37800990.605962403</v>
      </c>
      <c r="D953">
        <v>7015486.7325320598</v>
      </c>
    </row>
    <row r="954" spans="1:4" x14ac:dyDescent="0.15">
      <c r="A954" t="s">
        <v>1289</v>
      </c>
      <c r="B954">
        <v>20906929.446442202</v>
      </c>
      <c r="C954">
        <v>-38253041.697593898</v>
      </c>
      <c r="D954">
        <v>6940263.0988390697</v>
      </c>
    </row>
    <row r="955" spans="1:4" x14ac:dyDescent="0.15">
      <c r="A955" t="s">
        <v>1290</v>
      </c>
      <c r="B955">
        <v>19926117.727419298</v>
      </c>
      <c r="C955">
        <v>-38264266.4425328</v>
      </c>
      <c r="D955">
        <v>7015486.7325320598</v>
      </c>
    </row>
    <row r="956" spans="1:4" x14ac:dyDescent="0.15">
      <c r="A956" t="s">
        <v>1291</v>
      </c>
      <c r="B956">
        <v>19780662.738010999</v>
      </c>
      <c r="C956">
        <v>-38756114.3571297</v>
      </c>
      <c r="D956">
        <v>6865079.3383343397</v>
      </c>
    </row>
    <row r="957" spans="1:4" x14ac:dyDescent="0.15">
      <c r="A957" t="s">
        <v>1292</v>
      </c>
      <c r="B957">
        <v>19396058.674999099</v>
      </c>
      <c r="C957">
        <v>-39251023.565800697</v>
      </c>
      <c r="D957">
        <v>6789935.4955938701</v>
      </c>
    </row>
    <row r="958" spans="1:4" x14ac:dyDescent="0.15">
      <c r="A958" t="s">
        <v>1293</v>
      </c>
      <c r="B958">
        <v>19401442.458908301</v>
      </c>
      <c r="C958">
        <v>-40186759.121164396</v>
      </c>
      <c r="D958">
        <v>7241397.3853641804</v>
      </c>
    </row>
    <row r="959" spans="1:4" x14ac:dyDescent="0.15">
      <c r="A959" t="s">
        <v>1294</v>
      </c>
      <c r="B959">
        <v>19266650.610475302</v>
      </c>
      <c r="C959">
        <v>-41506176.867167898</v>
      </c>
      <c r="D959">
        <v>8148646.4140181802</v>
      </c>
    </row>
    <row r="960" spans="1:4" x14ac:dyDescent="0.15">
      <c r="A960" t="s">
        <v>1295</v>
      </c>
      <c r="B960">
        <v>20446650.731155202</v>
      </c>
      <c r="C960">
        <v>-40851059.935277499</v>
      </c>
      <c r="D960">
        <v>8528376.4826507103</v>
      </c>
    </row>
    <row r="961" spans="1:4" x14ac:dyDescent="0.15">
      <c r="A961" t="s">
        <v>1296</v>
      </c>
      <c r="B961">
        <v>20806633.2651686</v>
      </c>
      <c r="C961">
        <v>-40830651.308115803</v>
      </c>
      <c r="D961">
        <v>9367341.7291381396</v>
      </c>
    </row>
    <row r="962" spans="1:4" x14ac:dyDescent="0.15">
      <c r="A962" t="s">
        <v>1297</v>
      </c>
      <c r="B962">
        <v>17557902.574404899</v>
      </c>
      <c r="C962">
        <v>-40157166.611779898</v>
      </c>
      <c r="D962">
        <v>9367341.7291381396</v>
      </c>
    </row>
    <row r="963" spans="1:4" x14ac:dyDescent="0.15">
      <c r="A963" t="s">
        <v>1298</v>
      </c>
      <c r="B963">
        <v>18034402.259314802</v>
      </c>
      <c r="C963">
        <v>-40711260.839219898</v>
      </c>
      <c r="D963">
        <v>9367341.7291381396</v>
      </c>
    </row>
    <row r="964" spans="1:4" x14ac:dyDescent="0.15">
      <c r="A964" t="s">
        <v>1299</v>
      </c>
      <c r="B964">
        <v>19805748.3863119</v>
      </c>
      <c r="C964">
        <v>-39976550.261399001</v>
      </c>
      <c r="D964">
        <v>9290869.3447504006</v>
      </c>
    </row>
    <row r="965" spans="1:4" x14ac:dyDescent="0.15">
      <c r="A965" t="s">
        <v>1300</v>
      </c>
      <c r="B965">
        <v>20023049.043749601</v>
      </c>
      <c r="C965">
        <v>-39786750.028795198</v>
      </c>
      <c r="D965">
        <v>9520408.4800038692</v>
      </c>
    </row>
    <row r="966" spans="1:4" x14ac:dyDescent="0.15">
      <c r="A966" t="s">
        <v>1301</v>
      </c>
      <c r="B966">
        <v>20070841.7289261</v>
      </c>
      <c r="C966">
        <v>-39953080.340163</v>
      </c>
      <c r="D966">
        <v>9405593.1551633105</v>
      </c>
    </row>
    <row r="967" spans="1:4" x14ac:dyDescent="0.15">
      <c r="A967" t="s">
        <v>1302</v>
      </c>
      <c r="B967">
        <v>20491484.655778199</v>
      </c>
      <c r="C967">
        <v>-41244946.439498201</v>
      </c>
      <c r="D967">
        <v>9520408.4800038692</v>
      </c>
    </row>
    <row r="968" spans="1:4" x14ac:dyDescent="0.15">
      <c r="A968" t="s">
        <v>1303</v>
      </c>
      <c r="B968">
        <v>20107959.6701447</v>
      </c>
      <c r="C968">
        <v>-40417376.608091503</v>
      </c>
      <c r="D968">
        <v>9827030.6010235492</v>
      </c>
    </row>
    <row r="969" spans="1:4" x14ac:dyDescent="0.15">
      <c r="A969" t="s">
        <v>1304</v>
      </c>
      <c r="B969">
        <v>19532358.911165301</v>
      </c>
      <c r="C969">
        <v>-40538807.939703599</v>
      </c>
      <c r="D969">
        <v>9290869.3447504006</v>
      </c>
    </row>
    <row r="970" spans="1:4" x14ac:dyDescent="0.15">
      <c r="A970" t="s">
        <v>1305</v>
      </c>
      <c r="B970">
        <v>19027339.0951159</v>
      </c>
      <c r="C970">
        <v>-40809222.249596097</v>
      </c>
      <c r="D970">
        <v>9099866.1192421708</v>
      </c>
    </row>
    <row r="971" spans="1:4" x14ac:dyDescent="0.15">
      <c r="A971" t="s">
        <v>1306</v>
      </c>
      <c r="B971">
        <v>18477264.897774801</v>
      </c>
      <c r="C971">
        <v>-41739855.648169301</v>
      </c>
      <c r="D971">
        <v>8680551.1127186492</v>
      </c>
    </row>
    <row r="972" spans="1:4" x14ac:dyDescent="0.15">
      <c r="A972" t="s">
        <v>1307</v>
      </c>
      <c r="B972">
        <v>17544037.010242298</v>
      </c>
      <c r="C972">
        <v>-40689831.780700199</v>
      </c>
      <c r="D972">
        <v>9558700.6038723905</v>
      </c>
    </row>
    <row r="973" spans="1:4" x14ac:dyDescent="0.15">
      <c r="A973" t="s">
        <v>1308</v>
      </c>
      <c r="B973">
        <v>18382433.921591099</v>
      </c>
      <c r="C973">
        <v>-39987152.8966479</v>
      </c>
      <c r="D973">
        <v>9753163.6098692305</v>
      </c>
    </row>
    <row r="974" spans="1:4" x14ac:dyDescent="0.15">
      <c r="A974" t="s">
        <v>1309</v>
      </c>
      <c r="B974">
        <v>18024148.162398499</v>
      </c>
      <c r="C974">
        <v>-39758674.486496001</v>
      </c>
      <c r="D974">
        <v>9753163.6098692305</v>
      </c>
    </row>
    <row r="975" spans="1:4" x14ac:dyDescent="0.15">
      <c r="A975" t="s">
        <v>1310</v>
      </c>
      <c r="B975">
        <v>17674448.7284045</v>
      </c>
      <c r="C975">
        <v>-40027028.845589504</v>
      </c>
      <c r="D975">
        <v>10631453.103446599</v>
      </c>
    </row>
    <row r="976" spans="1:4" x14ac:dyDescent="0.15">
      <c r="A976" t="s">
        <v>1311</v>
      </c>
      <c r="B976">
        <v>17126872.157904401</v>
      </c>
      <c r="C976">
        <v>-38828594.920641497</v>
      </c>
      <c r="D976">
        <v>10158475.530074799</v>
      </c>
    </row>
    <row r="977" spans="1:4" x14ac:dyDescent="0.15">
      <c r="A977" t="s">
        <v>1312</v>
      </c>
      <c r="B977">
        <v>17463305.468404401</v>
      </c>
      <c r="C977">
        <v>-39409490.501169398</v>
      </c>
      <c r="D977">
        <v>10377185.062240001</v>
      </c>
    </row>
    <row r="978" spans="1:4" x14ac:dyDescent="0.15">
      <c r="A978" t="s">
        <v>1313</v>
      </c>
      <c r="B978">
        <v>18076118.0254426</v>
      </c>
      <c r="C978">
        <v>-39237053.965205602</v>
      </c>
      <c r="D978">
        <v>10259978.7372874</v>
      </c>
    </row>
    <row r="979" spans="1:4" x14ac:dyDescent="0.15">
      <c r="A979" t="s">
        <v>1314</v>
      </c>
      <c r="B979">
        <v>18349082.826872401</v>
      </c>
      <c r="C979">
        <v>-39199333.472963601</v>
      </c>
      <c r="D979">
        <v>10631453.103446599</v>
      </c>
    </row>
    <row r="980" spans="1:4" x14ac:dyDescent="0.15">
      <c r="A980" t="s">
        <v>1315</v>
      </c>
      <c r="B980">
        <v>18436954.575980701</v>
      </c>
      <c r="C980">
        <v>-39421345.513016902</v>
      </c>
      <c r="D980">
        <v>11043123.4618554</v>
      </c>
    </row>
    <row r="981" spans="1:4" x14ac:dyDescent="0.15">
      <c r="A981" t="s">
        <v>1316</v>
      </c>
      <c r="B981">
        <v>18707639.7331765</v>
      </c>
      <c r="C981">
        <v>-38075262.80415</v>
      </c>
      <c r="D981">
        <v>11160954.920322699</v>
      </c>
    </row>
    <row r="982" spans="1:4" x14ac:dyDescent="0.15">
      <c r="A982" t="s">
        <v>1317</v>
      </c>
      <c r="B982">
        <v>19005449.644011401</v>
      </c>
      <c r="C982">
        <v>-37722845.633774102</v>
      </c>
      <c r="D982">
        <v>11633222.4241757</v>
      </c>
    </row>
    <row r="983" spans="1:4" x14ac:dyDescent="0.15">
      <c r="A983" t="s">
        <v>1318</v>
      </c>
      <c r="B983">
        <v>19234809.972912401</v>
      </c>
      <c r="C983">
        <v>-38047241.8670559</v>
      </c>
      <c r="D983">
        <v>11790980.3416235</v>
      </c>
    </row>
    <row r="984" spans="1:4" x14ac:dyDescent="0.15">
      <c r="A984" t="s">
        <v>1319</v>
      </c>
      <c r="B984">
        <v>18797027.8976123</v>
      </c>
      <c r="C984">
        <v>-38905113.633475401</v>
      </c>
      <c r="D984">
        <v>11750736.124723701</v>
      </c>
    </row>
    <row r="985" spans="1:4" x14ac:dyDescent="0.15">
      <c r="A985" t="s">
        <v>1320</v>
      </c>
      <c r="B985">
        <v>19676408.192745201</v>
      </c>
      <c r="C985">
        <v>-37862950.319244601</v>
      </c>
      <c r="D985">
        <v>11160954.920322699</v>
      </c>
    </row>
    <row r="986" spans="1:4" x14ac:dyDescent="0.15">
      <c r="A986" t="s">
        <v>1321</v>
      </c>
      <c r="B986">
        <v>19742166.388535</v>
      </c>
      <c r="C986">
        <v>-37774576.594563201</v>
      </c>
      <c r="D986">
        <v>11082390.1795754</v>
      </c>
    </row>
    <row r="987" spans="1:4" x14ac:dyDescent="0.15">
      <c r="A987" t="s">
        <v>1322</v>
      </c>
      <c r="B987">
        <v>20027593.914609801</v>
      </c>
      <c r="C987">
        <v>-37244334.246474698</v>
      </c>
      <c r="D987">
        <v>10846946.5581297</v>
      </c>
    </row>
    <row r="988" spans="1:4" x14ac:dyDescent="0.15">
      <c r="A988" t="s">
        <v>1323</v>
      </c>
      <c r="B988">
        <v>19295365.9512747</v>
      </c>
      <c r="C988">
        <v>-37860252.589456998</v>
      </c>
      <c r="D988">
        <v>10302824.5114669</v>
      </c>
    </row>
    <row r="989" spans="1:4" x14ac:dyDescent="0.15">
      <c r="A989" t="s">
        <v>1324</v>
      </c>
      <c r="B989">
        <v>19475134.9158285</v>
      </c>
      <c r="C989">
        <v>-38045535.717359699</v>
      </c>
      <c r="D989">
        <v>10217542.8154302</v>
      </c>
    </row>
    <row r="990" spans="1:4" x14ac:dyDescent="0.15">
      <c r="A990" t="s">
        <v>1325</v>
      </c>
      <c r="B990">
        <v>19204736.418320201</v>
      </c>
      <c r="C990">
        <v>-38884809.063841097</v>
      </c>
      <c r="D990">
        <v>9492151.0174853001</v>
      </c>
    </row>
    <row r="991" spans="1:4" x14ac:dyDescent="0.15">
      <c r="A991" t="s">
        <v>1326</v>
      </c>
      <c r="B991">
        <v>19064949.2259195</v>
      </c>
      <c r="C991">
        <v>-39325596.779079899</v>
      </c>
      <c r="D991">
        <v>9277819.3409163095</v>
      </c>
    </row>
    <row r="992" spans="1:4" x14ac:dyDescent="0.15">
      <c r="A992" t="s">
        <v>1327</v>
      </c>
      <c r="B992">
        <v>19529468.716824502</v>
      </c>
      <c r="C992">
        <v>-39461809.489547104</v>
      </c>
      <c r="D992">
        <v>8609792.2592640892</v>
      </c>
    </row>
    <row r="993" spans="1:4" x14ac:dyDescent="0.15">
      <c r="A993" t="s">
        <v>1328</v>
      </c>
      <c r="B993">
        <v>19395053.731941499</v>
      </c>
      <c r="C993">
        <v>-40053192.623811796</v>
      </c>
      <c r="D993">
        <v>8965741.9878614396</v>
      </c>
    </row>
    <row r="994" spans="1:4" x14ac:dyDescent="0.15">
      <c r="A994" t="s">
        <v>1329</v>
      </c>
      <c r="B994">
        <v>19426753.677614901</v>
      </c>
      <c r="C994">
        <v>-39853526.787350498</v>
      </c>
      <c r="D994">
        <v>9590477.7953626495</v>
      </c>
    </row>
    <row r="995" spans="1:4" x14ac:dyDescent="0.15">
      <c r="A995" t="s">
        <v>1330</v>
      </c>
      <c r="B995">
        <v>19961551.0540171</v>
      </c>
      <c r="C995">
        <v>-39196998.443731897</v>
      </c>
      <c r="D995">
        <v>10082975.1779278</v>
      </c>
    </row>
    <row r="996" spans="1:4" x14ac:dyDescent="0.15">
      <c r="A996" t="s">
        <v>1331</v>
      </c>
      <c r="B996">
        <v>20156150.448375098</v>
      </c>
      <c r="C996">
        <v>-39369590.946435802</v>
      </c>
      <c r="D996">
        <v>9679915.6759312004</v>
      </c>
    </row>
    <row r="997" spans="1:4" x14ac:dyDescent="0.15">
      <c r="A997" t="s">
        <v>1332</v>
      </c>
      <c r="B997">
        <v>20846412.451962899</v>
      </c>
      <c r="C997">
        <v>-39593791.991614804</v>
      </c>
      <c r="D997">
        <v>8921206.8958554398</v>
      </c>
    </row>
    <row r="998" spans="1:4" x14ac:dyDescent="0.15">
      <c r="A998" t="s">
        <v>1333</v>
      </c>
      <c r="B998">
        <v>21249924.056328099</v>
      </c>
      <c r="C998">
        <v>-39805302.411595002</v>
      </c>
      <c r="D998">
        <v>8520922.9818858895</v>
      </c>
    </row>
    <row r="999" spans="1:4" x14ac:dyDescent="0.15">
      <c r="A999" t="s">
        <v>1334</v>
      </c>
      <c r="B999">
        <v>21947393.444892101</v>
      </c>
      <c r="C999">
        <v>-40663188.675034702</v>
      </c>
      <c r="D999">
        <v>8787672.5555733703</v>
      </c>
    </row>
    <row r="1000" spans="1:4" x14ac:dyDescent="0.15">
      <c r="A1000" t="s">
        <v>1335</v>
      </c>
      <c r="B1000">
        <v>21897859.338787898</v>
      </c>
      <c r="C1000">
        <v>-40270625.335551403</v>
      </c>
      <c r="D1000">
        <v>8077284.1334894504</v>
      </c>
    </row>
    <row r="1001" spans="1:4" x14ac:dyDescent="0.15">
      <c r="A1001" t="s">
        <v>1336</v>
      </c>
      <c r="B1001">
        <v>22312225.155130301</v>
      </c>
      <c r="C1001">
        <v>-40254550.543632902</v>
      </c>
      <c r="D1001">
        <v>8654244.6188952494</v>
      </c>
    </row>
    <row r="1002" spans="1:4" x14ac:dyDescent="0.15">
      <c r="A1002" t="s">
        <v>1337</v>
      </c>
      <c r="B1002">
        <v>22935612.9784219</v>
      </c>
      <c r="C1002">
        <v>-38991410.315511197</v>
      </c>
      <c r="D1002">
        <v>8876683.6264721099</v>
      </c>
    </row>
    <row r="1003" spans="1:4" x14ac:dyDescent="0.15">
      <c r="A1003" t="s">
        <v>1338</v>
      </c>
      <c r="B1003">
        <v>22943337.977553099</v>
      </c>
      <c r="C1003">
        <v>-38546586.9814592</v>
      </c>
      <c r="D1003">
        <v>9099418.3555181008</v>
      </c>
    </row>
    <row r="1004" spans="1:4" x14ac:dyDescent="0.15">
      <c r="A1004" t="s">
        <v>1339</v>
      </c>
      <c r="B1004">
        <v>22687401.305829398</v>
      </c>
      <c r="C1004">
        <v>-39292601.153563</v>
      </c>
      <c r="D1004">
        <v>8787672.5555733703</v>
      </c>
    </row>
    <row r="1005" spans="1:4" x14ac:dyDescent="0.15">
      <c r="A1005" t="s">
        <v>1340</v>
      </c>
      <c r="B1005">
        <v>22762588.683160301</v>
      </c>
      <c r="C1005">
        <v>-39011715.315829299</v>
      </c>
      <c r="D1005">
        <v>7988697.6636387696</v>
      </c>
    </row>
    <row r="1006" spans="1:4" x14ac:dyDescent="0.15">
      <c r="A1006" t="s">
        <v>1341</v>
      </c>
      <c r="B1006">
        <v>22932758.2579308</v>
      </c>
      <c r="C1006">
        <v>-39520186.3654617</v>
      </c>
      <c r="D1006">
        <v>7634821.9868285703</v>
      </c>
    </row>
    <row r="1007" spans="1:4" x14ac:dyDescent="0.15">
      <c r="A1007" t="s">
        <v>1342</v>
      </c>
      <c r="B1007">
        <v>23846276.657729801</v>
      </c>
      <c r="C1007">
        <v>-39983817.206058301</v>
      </c>
      <c r="D1007">
        <v>7193533.1899948698</v>
      </c>
    </row>
    <row r="1008" spans="1:4" x14ac:dyDescent="0.15">
      <c r="A1008" t="s">
        <v>1343</v>
      </c>
      <c r="B1008">
        <v>23556302.933996599</v>
      </c>
      <c r="C1008">
        <v>-40383148.878980897</v>
      </c>
      <c r="D1008">
        <v>6841344.6663974402</v>
      </c>
    </row>
    <row r="1009" spans="1:4" x14ac:dyDescent="0.15">
      <c r="A1009" t="s">
        <v>1344</v>
      </c>
      <c r="B1009">
        <v>24126392.184602201</v>
      </c>
      <c r="C1009">
        <v>-40304467.002748199</v>
      </c>
      <c r="D1009">
        <v>7149468.7163220001</v>
      </c>
    </row>
    <row r="1010" spans="1:4" x14ac:dyDescent="0.15">
      <c r="A1010" t="s">
        <v>1345</v>
      </c>
      <c r="B1010">
        <v>24132524.221625399</v>
      </c>
      <c r="C1010">
        <v>-40208226.816459097</v>
      </c>
      <c r="D1010">
        <v>7783783.3429465396</v>
      </c>
    </row>
    <row r="1011" spans="1:4" x14ac:dyDescent="0.15">
      <c r="A1011" t="s">
        <v>1346</v>
      </c>
      <c r="B1011">
        <v>24451042.1311098</v>
      </c>
      <c r="C1011">
        <v>-40322289.259468503</v>
      </c>
      <c r="D1011">
        <v>7783783.3429465396</v>
      </c>
    </row>
    <row r="1012" spans="1:4" x14ac:dyDescent="0.15">
      <c r="A1012" t="s">
        <v>1347</v>
      </c>
      <c r="B1012">
        <v>25074032.035535101</v>
      </c>
      <c r="C1012">
        <v>-40267396.708770201</v>
      </c>
      <c r="D1012">
        <v>7490750.6837146003</v>
      </c>
    </row>
    <row r="1013" spans="1:4" x14ac:dyDescent="0.15">
      <c r="A1013" t="s">
        <v>1348</v>
      </c>
      <c r="B1013">
        <v>25322925.919658501</v>
      </c>
      <c r="C1013">
        <v>-40510492.290433802</v>
      </c>
      <c r="D1013">
        <v>7003399.0267811697</v>
      </c>
    </row>
    <row r="1014" spans="1:4" x14ac:dyDescent="0.15">
      <c r="A1014" t="s">
        <v>1349</v>
      </c>
      <c r="B1014">
        <v>25088606.933976199</v>
      </c>
      <c r="C1014">
        <v>-41253323.950531997</v>
      </c>
      <c r="D1014">
        <v>5453502.3515758999</v>
      </c>
    </row>
    <row r="1015" spans="1:4" x14ac:dyDescent="0.15">
      <c r="A1015" t="s">
        <v>1350</v>
      </c>
      <c r="B1015">
        <v>25661287.6856164</v>
      </c>
      <c r="C1015">
        <v>-41632581.573537998</v>
      </c>
      <c r="D1015">
        <v>5356044.7575322296</v>
      </c>
    </row>
    <row r="1016" spans="1:4" x14ac:dyDescent="0.15">
      <c r="A1016" t="s">
        <v>1351</v>
      </c>
      <c r="B1016">
        <v>26194844.509779401</v>
      </c>
      <c r="C1016">
        <v>-40658773.466346003</v>
      </c>
      <c r="D1016">
        <v>5500802.5639402103</v>
      </c>
    </row>
    <row r="1017" spans="1:4" x14ac:dyDescent="0.15">
      <c r="A1017" t="s">
        <v>1352</v>
      </c>
      <c r="B1017">
        <v>26313942.4501926</v>
      </c>
      <c r="C1017">
        <v>-40861947.192956299</v>
      </c>
      <c r="D1017">
        <v>6906083.8588689798</v>
      </c>
    </row>
    <row r="1018" spans="1:4" x14ac:dyDescent="0.15">
      <c r="A1018" t="s">
        <v>1353</v>
      </c>
      <c r="B1018">
        <v>25912534.1560211</v>
      </c>
      <c r="C1018">
        <v>-40868363.205375597</v>
      </c>
      <c r="D1018">
        <v>7198184.4571363498</v>
      </c>
    </row>
    <row r="1019" spans="1:4" x14ac:dyDescent="0.15">
      <c r="A1019" t="s">
        <v>1354</v>
      </c>
      <c r="B1019">
        <v>26838485.6671535</v>
      </c>
      <c r="C1019">
        <v>-40393578.286349297</v>
      </c>
      <c r="D1019">
        <v>6857445.6509568105</v>
      </c>
    </row>
    <row r="1020" spans="1:4" x14ac:dyDescent="0.15">
      <c r="A1020" t="s">
        <v>1355</v>
      </c>
      <c r="B1020">
        <v>27413338.0368995</v>
      </c>
      <c r="C1020">
        <v>-40327992.381618902</v>
      </c>
      <c r="D1020">
        <v>7198184.4571363498</v>
      </c>
    </row>
    <row r="1021" spans="1:4" x14ac:dyDescent="0.15">
      <c r="A1021" t="s">
        <v>1356</v>
      </c>
      <c r="B1021">
        <v>26896764.379974399</v>
      </c>
      <c r="C1021">
        <v>-40448470.837047502</v>
      </c>
      <c r="D1021">
        <v>9009791.5332572907</v>
      </c>
    </row>
    <row r="1022" spans="1:4" x14ac:dyDescent="0.15">
      <c r="A1022" t="s">
        <v>1357</v>
      </c>
      <c r="B1022">
        <v>27573620.157864701</v>
      </c>
      <c r="C1022">
        <v>-40085609.690224104</v>
      </c>
      <c r="D1022">
        <v>10422369.136776101</v>
      </c>
    </row>
    <row r="1023" spans="1:4" x14ac:dyDescent="0.15">
      <c r="A1023" t="s">
        <v>1358</v>
      </c>
      <c r="B1023">
        <v>28413382.095264599</v>
      </c>
      <c r="C1023">
        <v>-39676410.675928198</v>
      </c>
      <c r="D1023">
        <v>9996478.4060214199</v>
      </c>
    </row>
    <row r="1024" spans="1:4" x14ac:dyDescent="0.15">
      <c r="A1024" t="s">
        <v>1359</v>
      </c>
      <c r="B1024">
        <v>28420885.3142328</v>
      </c>
      <c r="C1024">
        <v>-39928060.940817498</v>
      </c>
      <c r="D1024">
        <v>9453151.6707265899</v>
      </c>
    </row>
    <row r="1025" spans="1:4" x14ac:dyDescent="0.15">
      <c r="A1025" t="s">
        <v>1360</v>
      </c>
      <c r="B1025">
        <v>28154646.326520499</v>
      </c>
      <c r="C1025">
        <v>-39053344.5809898</v>
      </c>
      <c r="D1025">
        <v>8763938.0902488902</v>
      </c>
    </row>
    <row r="1026" spans="1:4" x14ac:dyDescent="0.15">
      <c r="A1026" t="s">
        <v>1361</v>
      </c>
      <c r="B1026">
        <v>28885138.2874991</v>
      </c>
      <c r="C1026">
        <v>-37933393.968691997</v>
      </c>
      <c r="D1026">
        <v>9699921.4325616006</v>
      </c>
    </row>
    <row r="1027" spans="1:4" x14ac:dyDescent="0.15">
      <c r="A1027" t="s">
        <v>1362</v>
      </c>
      <c r="B1027">
        <v>28427629.8589269</v>
      </c>
      <c r="C1027">
        <v>-37923413.504928701</v>
      </c>
      <c r="D1027">
        <v>9650541.2471281793</v>
      </c>
    </row>
    <row r="1028" spans="1:4" x14ac:dyDescent="0.15">
      <c r="A1028" t="s">
        <v>1363</v>
      </c>
      <c r="B1028">
        <v>28653596.467278998</v>
      </c>
      <c r="C1028">
        <v>-38711870.1422306</v>
      </c>
      <c r="D1028">
        <v>9650541.2471281793</v>
      </c>
    </row>
    <row r="1029" spans="1:4" x14ac:dyDescent="0.15">
      <c r="A1029" t="s">
        <v>1364</v>
      </c>
      <c r="B1029">
        <v>28483486.382322099</v>
      </c>
      <c r="C1029">
        <v>-37855688.929391898</v>
      </c>
      <c r="D1029">
        <v>10194445.9889159</v>
      </c>
    </row>
    <row r="1030" spans="1:4" x14ac:dyDescent="0.15">
      <c r="A1030" t="s">
        <v>1365</v>
      </c>
      <c r="B1030">
        <v>28746969.085515399</v>
      </c>
      <c r="C1030">
        <v>-37058677.608864203</v>
      </c>
      <c r="D1030">
        <v>11486380.586907599</v>
      </c>
    </row>
    <row r="1031" spans="1:4" x14ac:dyDescent="0.15">
      <c r="A1031" t="s">
        <v>1366</v>
      </c>
      <c r="B1031">
        <v>27114563.871042799</v>
      </c>
      <c r="C1031">
        <v>-36711759.608659998</v>
      </c>
      <c r="D1031">
        <v>11084778.590809699</v>
      </c>
    </row>
    <row r="1032" spans="1:4" x14ac:dyDescent="0.15">
      <c r="A1032" t="s">
        <v>1367</v>
      </c>
      <c r="B1032">
        <v>26742513.254598301</v>
      </c>
      <c r="C1032">
        <v>-36098093.734349199</v>
      </c>
      <c r="D1032">
        <v>10479734.2421341</v>
      </c>
    </row>
    <row r="1033" spans="1:4" x14ac:dyDescent="0.15">
      <c r="A1033" t="s">
        <v>1368</v>
      </c>
      <c r="B1033">
        <v>26030751.608732998</v>
      </c>
      <c r="C1033">
        <v>-36797031.470054798</v>
      </c>
      <c r="D1033">
        <v>10639680.154676801</v>
      </c>
    </row>
    <row r="1034" spans="1:4" x14ac:dyDescent="0.15">
      <c r="A1034" t="s">
        <v>1369</v>
      </c>
      <c r="B1034">
        <v>26785926.285618499</v>
      </c>
      <c r="C1034">
        <v>-36918015.478529297</v>
      </c>
      <c r="D1034">
        <v>11352406.413105501</v>
      </c>
    </row>
    <row r="1035" spans="1:4" x14ac:dyDescent="0.15">
      <c r="A1035" t="s">
        <v>1370</v>
      </c>
      <c r="B1035">
        <v>27915742.508315999</v>
      </c>
      <c r="C1035">
        <v>-36643979.411141098</v>
      </c>
      <c r="D1035">
        <v>11173940.4025563</v>
      </c>
    </row>
    <row r="1036" spans="1:4" x14ac:dyDescent="0.15">
      <c r="A1036" t="s">
        <v>1371</v>
      </c>
      <c r="B1036">
        <v>28402195.910267498</v>
      </c>
      <c r="C1036">
        <v>-37294815.0711881</v>
      </c>
      <c r="D1036">
        <v>11531062.4274952</v>
      </c>
    </row>
    <row r="1037" spans="1:4" x14ac:dyDescent="0.15">
      <c r="A1037" t="s">
        <v>1372</v>
      </c>
      <c r="B1037">
        <v>28154347.435947999</v>
      </c>
      <c r="C1037">
        <v>-37067423.440802202</v>
      </c>
      <c r="D1037">
        <v>11084778.590809699</v>
      </c>
    </row>
    <row r="1038" spans="1:4" x14ac:dyDescent="0.15">
      <c r="A1038" t="s">
        <v>1373</v>
      </c>
      <c r="B1038">
        <v>28003355.255180899</v>
      </c>
      <c r="C1038">
        <v>-37436934.840179302</v>
      </c>
      <c r="D1038">
        <v>11620461.731173201</v>
      </c>
    </row>
    <row r="1039" spans="1:4" x14ac:dyDescent="0.15">
      <c r="A1039" t="s">
        <v>1374</v>
      </c>
      <c r="B1039">
        <v>27290995.044775199</v>
      </c>
      <c r="C1039">
        <v>-37290442.155219197</v>
      </c>
      <c r="D1039">
        <v>11754649.9488576</v>
      </c>
    </row>
    <row r="1040" spans="1:4" x14ac:dyDescent="0.15">
      <c r="A1040" t="s">
        <v>1375</v>
      </c>
      <c r="B1040">
        <v>26929034.516296901</v>
      </c>
      <c r="C1040">
        <v>-37220475.499715798</v>
      </c>
      <c r="D1040">
        <v>11173940.4025563</v>
      </c>
    </row>
    <row r="1041" spans="1:4" x14ac:dyDescent="0.15">
      <c r="A1041" t="s">
        <v>1376</v>
      </c>
      <c r="B1041">
        <v>28263679.524705902</v>
      </c>
      <c r="C1041">
        <v>-37820293.806791604</v>
      </c>
      <c r="D1041">
        <v>10461971.9202144</v>
      </c>
    </row>
    <row r="1042" spans="1:4" x14ac:dyDescent="0.15">
      <c r="A1042" t="s">
        <v>1377</v>
      </c>
      <c r="B1042">
        <v>28466310.723462101</v>
      </c>
      <c r="C1042">
        <v>-39270644.269830197</v>
      </c>
      <c r="D1042">
        <v>10461971.9202144</v>
      </c>
    </row>
    <row r="1043" spans="1:4" x14ac:dyDescent="0.15">
      <c r="A1043" t="s">
        <v>1378</v>
      </c>
      <c r="B1043">
        <v>29202177.41846</v>
      </c>
      <c r="C1043">
        <v>-38822420.383011699</v>
      </c>
      <c r="D1043">
        <v>10417574.39044</v>
      </c>
    </row>
    <row r="1044" spans="1:4" x14ac:dyDescent="0.15">
      <c r="A1044" t="s">
        <v>1379</v>
      </c>
      <c r="B1044">
        <v>30145848.620027199</v>
      </c>
      <c r="C1044">
        <v>-38640944.370299801</v>
      </c>
      <c r="D1044">
        <v>10373188.649037199</v>
      </c>
    </row>
    <row r="1045" spans="1:4" x14ac:dyDescent="0.15">
      <c r="A1045" t="s">
        <v>1380</v>
      </c>
      <c r="B1045">
        <v>31412753.2243114</v>
      </c>
      <c r="C1045">
        <v>-39065846.038617201</v>
      </c>
      <c r="D1045">
        <v>10107121.936595401</v>
      </c>
    </row>
    <row r="1046" spans="1:4" x14ac:dyDescent="0.15">
      <c r="A1046" t="s">
        <v>1381</v>
      </c>
      <c r="B1046">
        <v>32262911.542830199</v>
      </c>
      <c r="C1046">
        <v>-38916438.076344401</v>
      </c>
      <c r="D1046">
        <v>9753025.79102627</v>
      </c>
    </row>
    <row r="1047" spans="1:4" x14ac:dyDescent="0.15">
      <c r="A1047" t="s">
        <v>1382</v>
      </c>
      <c r="B1047">
        <v>32113407.222492099</v>
      </c>
      <c r="C1047">
        <v>-38754640.185492799</v>
      </c>
      <c r="D1047">
        <v>8937056.0734386109</v>
      </c>
    </row>
    <row r="1048" spans="1:4" x14ac:dyDescent="0.15">
      <c r="A1048" t="s">
        <v>1383</v>
      </c>
      <c r="B1048">
        <v>29142586.0430061</v>
      </c>
      <c r="C1048">
        <v>-38503926.336605802</v>
      </c>
      <c r="D1048">
        <v>8871071.9761963505</v>
      </c>
    </row>
    <row r="1049" spans="1:4" x14ac:dyDescent="0.15">
      <c r="A1049" t="s">
        <v>1384</v>
      </c>
      <c r="B1049">
        <v>29200920.432925198</v>
      </c>
      <c r="C1049">
        <v>-38372010.038208798</v>
      </c>
      <c r="D1049">
        <v>7993791.5300116101</v>
      </c>
    </row>
    <row r="1050" spans="1:4" x14ac:dyDescent="0.15">
      <c r="A1050" t="s">
        <v>1385</v>
      </c>
      <c r="B1050">
        <v>31213379.926839199</v>
      </c>
      <c r="C1050">
        <v>-38386586.424772002</v>
      </c>
      <c r="D1050">
        <v>6773398.8435635502</v>
      </c>
    </row>
    <row r="1051" spans="1:4" x14ac:dyDescent="0.15">
      <c r="A1051" t="s">
        <v>1386</v>
      </c>
      <c r="B1051">
        <v>31804761.789269</v>
      </c>
      <c r="C1051">
        <v>-38019747.868037298</v>
      </c>
      <c r="D1051">
        <v>7565625.5865148697</v>
      </c>
    </row>
    <row r="1052" spans="1:4" x14ac:dyDescent="0.15">
      <c r="A1052" t="s">
        <v>1387</v>
      </c>
      <c r="B1052">
        <v>31678605.478276901</v>
      </c>
      <c r="C1052">
        <v>-38873496.292401798</v>
      </c>
      <c r="D1052">
        <v>7301129.3711174401</v>
      </c>
    </row>
    <row r="1053" spans="1:4" x14ac:dyDescent="0.15">
      <c r="A1053" t="s">
        <v>1388</v>
      </c>
      <c r="B1053">
        <v>31939655.183943499</v>
      </c>
      <c r="C1053">
        <v>-38777439.2436857</v>
      </c>
      <c r="D1053">
        <v>7830543.3905980196</v>
      </c>
    </row>
    <row r="1054" spans="1:4" x14ac:dyDescent="0.15">
      <c r="A1054" t="s">
        <v>1389</v>
      </c>
      <c r="B1054">
        <v>32278758.931038801</v>
      </c>
      <c r="C1054">
        <v>-39394357.358284697</v>
      </c>
      <c r="D1054">
        <v>7742190.5664485898</v>
      </c>
    </row>
    <row r="1055" spans="1:4" x14ac:dyDescent="0.15">
      <c r="A1055" t="s">
        <v>1390</v>
      </c>
      <c r="B1055">
        <v>33128995.8762196</v>
      </c>
      <c r="C1055">
        <v>-39541755.243383497</v>
      </c>
      <c r="D1055">
        <v>8184424.2670866698</v>
      </c>
    </row>
    <row r="1056" spans="1:4" x14ac:dyDescent="0.15">
      <c r="A1056" t="s">
        <v>1391</v>
      </c>
      <c r="B1056">
        <v>32878546.6133148</v>
      </c>
      <c r="C1056">
        <v>-39582331.065686002</v>
      </c>
      <c r="D1056">
        <v>8140148.0338252299</v>
      </c>
    </row>
    <row r="1057" spans="1:4" x14ac:dyDescent="0.15">
      <c r="A1057" t="s">
        <v>1392</v>
      </c>
      <c r="B1057">
        <v>32820927.409787901</v>
      </c>
      <c r="C1057">
        <v>-38891714.008537598</v>
      </c>
      <c r="D1057">
        <v>7653884.6404294297</v>
      </c>
    </row>
    <row r="1058" spans="1:4" x14ac:dyDescent="0.15">
      <c r="A1058" t="s">
        <v>1393</v>
      </c>
      <c r="B1058">
        <v>32803522.255722102</v>
      </c>
      <c r="C1058">
        <v>-38885089.384488203</v>
      </c>
      <c r="D1058">
        <v>7389247.9648716897</v>
      </c>
    </row>
    <row r="1059" spans="1:4" x14ac:dyDescent="0.15">
      <c r="A1059" t="s">
        <v>1394</v>
      </c>
      <c r="B1059">
        <v>33000383.381908</v>
      </c>
      <c r="C1059">
        <v>-40297790.463019602</v>
      </c>
      <c r="D1059">
        <v>7169039.1216922402</v>
      </c>
    </row>
    <row r="1060" spans="1:4" x14ac:dyDescent="0.15">
      <c r="A1060" t="s">
        <v>1395</v>
      </c>
      <c r="B1060">
        <v>32213986.499046698</v>
      </c>
      <c r="C1060">
        <v>-40567743.893031999</v>
      </c>
      <c r="D1060">
        <v>6773398.8435635502</v>
      </c>
    </row>
    <row r="1061" spans="1:4" x14ac:dyDescent="0.15">
      <c r="A1061" t="s">
        <v>1396</v>
      </c>
      <c r="B1061">
        <v>31134996.001839999</v>
      </c>
      <c r="C1061">
        <v>-40669597.4877913</v>
      </c>
      <c r="D1061">
        <v>7116232.4776956197</v>
      </c>
    </row>
    <row r="1062" spans="1:4" x14ac:dyDescent="0.15">
      <c r="A1062" t="s">
        <v>1397</v>
      </c>
      <c r="B1062">
        <v>31645759.978774499</v>
      </c>
      <c r="C1062">
        <v>-41322951.034661897</v>
      </c>
      <c r="D1062">
        <v>7221862.60425168</v>
      </c>
    </row>
    <row r="1063" spans="1:4" x14ac:dyDescent="0.15">
      <c r="A1063" t="s">
        <v>1398</v>
      </c>
      <c r="B1063">
        <v>30208339.940289099</v>
      </c>
      <c r="C1063">
        <v>-41373463.793038502</v>
      </c>
      <c r="D1063">
        <v>7918943.1649288302</v>
      </c>
    </row>
    <row r="1064" spans="1:4" x14ac:dyDescent="0.15">
      <c r="A1064" t="s">
        <v>1399</v>
      </c>
      <c r="B1064">
        <v>28182817.551353201</v>
      </c>
      <c r="C1064">
        <v>-41251736.326131001</v>
      </c>
      <c r="D1064">
        <v>7733357.8683756897</v>
      </c>
    </row>
    <row r="1065" spans="1:4" x14ac:dyDescent="0.15">
      <c r="A1065" t="s">
        <v>1400</v>
      </c>
      <c r="B1065">
        <v>29211384.171610799</v>
      </c>
      <c r="C1065">
        <v>-41047201.058606297</v>
      </c>
      <c r="D1065">
        <v>7406877.2895366503</v>
      </c>
    </row>
    <row r="1066" spans="1:4" x14ac:dyDescent="0.15">
      <c r="A1066" t="s">
        <v>1401</v>
      </c>
      <c r="B1066">
        <v>29860354.181582801</v>
      </c>
      <c r="C1066">
        <v>-40763998.380495101</v>
      </c>
      <c r="D1066">
        <v>7213057.5193398204</v>
      </c>
    </row>
    <row r="1067" spans="1:4" x14ac:dyDescent="0.15">
      <c r="A1067" t="s">
        <v>1402</v>
      </c>
      <c r="B1067">
        <v>28662212.9133889</v>
      </c>
      <c r="C1067">
        <v>-41505956.2740262</v>
      </c>
      <c r="D1067">
        <v>7698031.7346663503</v>
      </c>
    </row>
    <row r="1068" spans="1:4" x14ac:dyDescent="0.15">
      <c r="A1068" t="s">
        <v>1403</v>
      </c>
      <c r="B1068">
        <v>26106504.134716298</v>
      </c>
      <c r="C1068">
        <v>-41358558.3889274</v>
      </c>
      <c r="D1068">
        <v>7477413.3526537903</v>
      </c>
    </row>
    <row r="1069" spans="1:4" x14ac:dyDescent="0.15">
      <c r="A1069" t="s">
        <v>1404</v>
      </c>
      <c r="B1069">
        <v>25108253.676544402</v>
      </c>
      <c r="C1069">
        <v>-41522517.834149703</v>
      </c>
      <c r="D1069">
        <v>7301129.3711174401</v>
      </c>
    </row>
    <row r="1070" spans="1:4" x14ac:dyDescent="0.15">
      <c r="A1070" t="s">
        <v>1405</v>
      </c>
      <c r="B1070">
        <v>27050626.082036201</v>
      </c>
      <c r="C1070">
        <v>-42657812.780612998</v>
      </c>
      <c r="D1070">
        <v>7653884.6404294297</v>
      </c>
    </row>
    <row r="1071" spans="1:4" x14ac:dyDescent="0.15">
      <c r="A1071" t="s">
        <v>1406</v>
      </c>
      <c r="B1071">
        <v>25532494.990101598</v>
      </c>
      <c r="C1071">
        <v>-41923307.589137502</v>
      </c>
      <c r="D1071">
        <v>7521513.60081165</v>
      </c>
    </row>
    <row r="1072" spans="1:4" x14ac:dyDescent="0.15">
      <c r="A1072" t="s">
        <v>1407</v>
      </c>
      <c r="B1072">
        <v>24699053.345839102</v>
      </c>
      <c r="C1072">
        <v>-41640043.085467599</v>
      </c>
      <c r="D1072">
        <v>7086164.1054483103</v>
      </c>
    </row>
    <row r="1073" spans="1:4" x14ac:dyDescent="0.15">
      <c r="A1073" t="s">
        <v>1408</v>
      </c>
      <c r="B1073">
        <v>23422789.382861</v>
      </c>
      <c r="C1073">
        <v>-41751389.1954007</v>
      </c>
      <c r="D1073">
        <v>8026975.9976537405</v>
      </c>
    </row>
    <row r="1074" spans="1:4" x14ac:dyDescent="0.15">
      <c r="A1074" t="s">
        <v>1409</v>
      </c>
      <c r="B1074">
        <v>24070004.3185101</v>
      </c>
      <c r="C1074">
        <v>-43974748.318545498</v>
      </c>
      <c r="D1074">
        <v>8626247.1687525604</v>
      </c>
    </row>
    <row r="1075" spans="1:4" x14ac:dyDescent="0.15">
      <c r="A1075" t="s">
        <v>1410</v>
      </c>
      <c r="B1075">
        <v>23664650.550590001</v>
      </c>
      <c r="C1075">
        <v>-45248547.816180497</v>
      </c>
      <c r="D1075">
        <v>10436528.5617506</v>
      </c>
    </row>
    <row r="1076" spans="1:4" x14ac:dyDescent="0.15">
      <c r="A1076" t="s">
        <v>1411</v>
      </c>
      <c r="B1076">
        <v>22141926.761282001</v>
      </c>
      <c r="C1076">
        <v>-48686915.690915696</v>
      </c>
      <c r="D1076">
        <v>11653851.4703124</v>
      </c>
    </row>
    <row r="1077" spans="1:4" x14ac:dyDescent="0.15">
      <c r="A1077" t="s">
        <v>1412</v>
      </c>
      <c r="B1077">
        <v>23490081.9759904</v>
      </c>
      <c r="C1077">
        <v>-45734016.855489001</v>
      </c>
      <c r="D1077">
        <v>10483193.2158051</v>
      </c>
    </row>
    <row r="1078" spans="1:4" x14ac:dyDescent="0.15">
      <c r="A1078" t="s">
        <v>1413</v>
      </c>
      <c r="B1078">
        <v>24690777.8292365</v>
      </c>
      <c r="C1078">
        <v>-45723327.628935397</v>
      </c>
      <c r="D1078">
        <v>9505835.6822491605</v>
      </c>
    </row>
    <row r="1079" spans="1:4" x14ac:dyDescent="0.15">
      <c r="A1079" t="s">
        <v>1414</v>
      </c>
      <c r="B1079">
        <v>25295669.244349901</v>
      </c>
      <c r="C1079">
        <v>-45890792.178274803</v>
      </c>
      <c r="D1079">
        <v>9691578.7127916794</v>
      </c>
    </row>
    <row r="1080" spans="1:4" x14ac:dyDescent="0.15">
      <c r="A1080" t="s">
        <v>1415</v>
      </c>
      <c r="B1080">
        <v>24722918.4415305</v>
      </c>
      <c r="C1080">
        <v>-45792807.601533704</v>
      </c>
      <c r="D1080">
        <v>8580075.8972500991</v>
      </c>
    </row>
    <row r="1081" spans="1:4" x14ac:dyDescent="0.15">
      <c r="A1081" t="s">
        <v>1416</v>
      </c>
      <c r="B1081">
        <v>23887376.8849301</v>
      </c>
      <c r="C1081">
        <v>-45744706.082042597</v>
      </c>
      <c r="D1081">
        <v>8119036.9636109304</v>
      </c>
    </row>
    <row r="1082" spans="1:4" x14ac:dyDescent="0.15">
      <c r="A1082" t="s">
        <v>1417</v>
      </c>
      <c r="B1082">
        <v>24063214.372075401</v>
      </c>
      <c r="C1082">
        <v>-45978087.528462403</v>
      </c>
      <c r="D1082">
        <v>8718626.5062967297</v>
      </c>
    </row>
    <row r="1083" spans="1:4" x14ac:dyDescent="0.15">
      <c r="A1083" t="s">
        <v>1418</v>
      </c>
      <c r="B1083">
        <v>24949040.036432199</v>
      </c>
      <c r="C1083">
        <v>-46230175.121351004</v>
      </c>
      <c r="D1083">
        <v>9088635.0188985709</v>
      </c>
    </row>
    <row r="1084" spans="1:4" x14ac:dyDescent="0.15">
      <c r="A1084" t="s">
        <v>1419</v>
      </c>
      <c r="B1084">
        <v>25001430.952790398</v>
      </c>
      <c r="C1084">
        <v>-45780336.837221198</v>
      </c>
      <c r="D1084">
        <v>9042340.9364837501</v>
      </c>
    </row>
    <row r="1085" spans="1:4" x14ac:dyDescent="0.15">
      <c r="A1085" t="s">
        <v>1420</v>
      </c>
      <c r="B1085">
        <v>25032427.934664901</v>
      </c>
      <c r="C1085">
        <v>-45737579.931006797</v>
      </c>
      <c r="D1085">
        <v>8949789.6744921897</v>
      </c>
    </row>
    <row r="1086" spans="1:4" x14ac:dyDescent="0.15">
      <c r="A1086" t="s">
        <v>1421</v>
      </c>
      <c r="B1086">
        <v>24981594.999244899</v>
      </c>
      <c r="C1086">
        <v>-46506313.473985203</v>
      </c>
      <c r="D1086">
        <v>8996059.14599007</v>
      </c>
    </row>
    <row r="1087" spans="1:4" x14ac:dyDescent="0.15">
      <c r="A1087" t="s">
        <v>1422</v>
      </c>
      <c r="B1087">
        <v>25519759.889552101</v>
      </c>
      <c r="C1087">
        <v>-46541053.4602843</v>
      </c>
      <c r="D1087">
        <v>9413038.2027891595</v>
      </c>
    </row>
    <row r="1088" spans="1:4" x14ac:dyDescent="0.15">
      <c r="A1088" t="s">
        <v>1423</v>
      </c>
      <c r="B1088">
        <v>25091465.699983198</v>
      </c>
      <c r="C1088">
        <v>-47607303.809004001</v>
      </c>
      <c r="D1088">
        <v>9970563.7084088605</v>
      </c>
    </row>
    <row r="1089" spans="1:4" x14ac:dyDescent="0.15">
      <c r="A1089" t="s">
        <v>1424</v>
      </c>
      <c r="B1089">
        <v>23036681.937928502</v>
      </c>
      <c r="C1089">
        <v>-47825542.184473</v>
      </c>
      <c r="D1089">
        <v>9609827.4467640892</v>
      </c>
    </row>
    <row r="1090" spans="1:4" x14ac:dyDescent="0.15">
      <c r="A1090" t="s">
        <v>1425</v>
      </c>
      <c r="B1090">
        <v>22992782.621106401</v>
      </c>
      <c r="C1090">
        <v>-47522680.765454799</v>
      </c>
      <c r="D1090">
        <v>10156801.042043701</v>
      </c>
    </row>
    <row r="1091" spans="1:4" x14ac:dyDescent="0.15">
      <c r="A1091" t="s">
        <v>1426</v>
      </c>
      <c r="B1091">
        <v>23678308.601116199</v>
      </c>
      <c r="C1091">
        <v>-46634584.192628197</v>
      </c>
      <c r="D1091">
        <v>10296609.0279819</v>
      </c>
    </row>
    <row r="1092" spans="1:4" x14ac:dyDescent="0.15">
      <c r="A1092" t="s">
        <v>1427</v>
      </c>
      <c r="B1092">
        <v>23017604.573404901</v>
      </c>
      <c r="C1092">
        <v>-47089767.090034798</v>
      </c>
      <c r="D1092">
        <v>10483193.2158051</v>
      </c>
    </row>
    <row r="1093" spans="1:4" x14ac:dyDescent="0.15">
      <c r="A1093" t="s">
        <v>1428</v>
      </c>
      <c r="B1093">
        <v>23025003.689811699</v>
      </c>
      <c r="C1093">
        <v>-47038102.495025799</v>
      </c>
      <c r="D1093">
        <v>9877519.2804630492</v>
      </c>
    </row>
    <row r="1094" spans="1:4" x14ac:dyDescent="0.15">
      <c r="A1094" t="s">
        <v>1429</v>
      </c>
      <c r="B1094">
        <v>23097047.234035101</v>
      </c>
      <c r="C1094">
        <v>-47772986.820584498</v>
      </c>
      <c r="D1094">
        <v>9505835.6822491605</v>
      </c>
    </row>
    <row r="1095" spans="1:4" x14ac:dyDescent="0.15">
      <c r="A1095" t="s">
        <v>1430</v>
      </c>
      <c r="B1095">
        <v>23543545.288656902</v>
      </c>
      <c r="C1095">
        <v>-47531742.9024233</v>
      </c>
      <c r="D1095">
        <v>9723614.6827343404</v>
      </c>
    </row>
    <row r="1096" spans="1:4" x14ac:dyDescent="0.15">
      <c r="A1096" t="s">
        <v>1431</v>
      </c>
      <c r="B1096">
        <v>23238462.314160399</v>
      </c>
      <c r="C1096">
        <v>-47326989.6609587</v>
      </c>
      <c r="D1096">
        <v>9505835.6822491605</v>
      </c>
    </row>
    <row r="1097" spans="1:4" x14ac:dyDescent="0.15">
      <c r="A1097" t="s">
        <v>1432</v>
      </c>
      <c r="B1097">
        <v>23106870.041052502</v>
      </c>
      <c r="C1097">
        <v>-47775014.080401003</v>
      </c>
      <c r="D1097">
        <v>9505835.6822491605</v>
      </c>
    </row>
    <row r="1098" spans="1:4" x14ac:dyDescent="0.15">
      <c r="A1098" t="s">
        <v>1433</v>
      </c>
      <c r="B1098">
        <v>23388815.615517002</v>
      </c>
      <c r="C1098">
        <v>-47776365.586945303</v>
      </c>
      <c r="D1098">
        <v>10159867.791250899</v>
      </c>
    </row>
    <row r="1099" spans="1:4" x14ac:dyDescent="0.15">
      <c r="A1099" t="s">
        <v>1434</v>
      </c>
      <c r="B1099">
        <v>24054957.522272699</v>
      </c>
      <c r="C1099">
        <v>-47615536.308171198</v>
      </c>
      <c r="D1099">
        <v>9778095.5976851601</v>
      </c>
    </row>
    <row r="1100" spans="1:4" x14ac:dyDescent="0.15">
      <c r="A1100" t="s">
        <v>1435</v>
      </c>
      <c r="B1100">
        <v>23988518.221265599</v>
      </c>
      <c r="C1100">
        <v>-46787738.549774803</v>
      </c>
      <c r="D1100">
        <v>8528689.4475156795</v>
      </c>
    </row>
    <row r="1101" spans="1:4" x14ac:dyDescent="0.15">
      <c r="A1101" t="s">
        <v>1436</v>
      </c>
      <c r="B1101">
        <v>23798749.038834199</v>
      </c>
      <c r="C1101">
        <v>-45928856.140859</v>
      </c>
      <c r="D1101">
        <v>8095899.6233844198</v>
      </c>
    </row>
    <row r="1102" spans="1:4" x14ac:dyDescent="0.15">
      <c r="A1102" t="s">
        <v>1437</v>
      </c>
      <c r="B1102">
        <v>24021535.4983657</v>
      </c>
      <c r="C1102">
        <v>-45609900.5963993</v>
      </c>
      <c r="D1102">
        <v>8609939.9549726099</v>
      </c>
    </row>
    <row r="1103" spans="1:4" x14ac:dyDescent="0.15">
      <c r="A1103" t="s">
        <v>1438</v>
      </c>
      <c r="B1103">
        <v>24014315.386029299</v>
      </c>
      <c r="C1103">
        <v>-46007243.520429596</v>
      </c>
      <c r="D1103">
        <v>9016678.4675699994</v>
      </c>
    </row>
    <row r="1104" spans="1:4" x14ac:dyDescent="0.15">
      <c r="A1104" t="s">
        <v>1439</v>
      </c>
      <c r="B1104">
        <v>24030580.725942101</v>
      </c>
      <c r="C1104">
        <v>-46392422.885560997</v>
      </c>
      <c r="D1104">
        <v>8474540.4204671308</v>
      </c>
    </row>
    <row r="1105" spans="1:4" x14ac:dyDescent="0.15">
      <c r="A1105" t="s">
        <v>1440</v>
      </c>
      <c r="B1105">
        <v>23082692.6144385</v>
      </c>
      <c r="C1105">
        <v>-46813417.174116902</v>
      </c>
      <c r="D1105">
        <v>8528689.4475156795</v>
      </c>
    </row>
    <row r="1106" spans="1:4" x14ac:dyDescent="0.15">
      <c r="A1106" t="s">
        <v>1441</v>
      </c>
      <c r="B1106">
        <v>23310685.589714501</v>
      </c>
      <c r="C1106">
        <v>-46841798.8115476</v>
      </c>
      <c r="D1106">
        <v>8637030.6422784403</v>
      </c>
    </row>
    <row r="1107" spans="1:4" x14ac:dyDescent="0.15">
      <c r="A1107" t="s">
        <v>1442</v>
      </c>
      <c r="B1107">
        <v>22842554.982187402</v>
      </c>
      <c r="C1107">
        <v>-47218193.384140901</v>
      </c>
      <c r="D1107">
        <v>8745429.4214175306</v>
      </c>
    </row>
    <row r="1108" spans="1:4" x14ac:dyDescent="0.15">
      <c r="A1108" t="s">
        <v>1443</v>
      </c>
      <c r="B1108">
        <v>22197069.054640401</v>
      </c>
      <c r="C1108">
        <v>-47008709.869771197</v>
      </c>
      <c r="D1108">
        <v>9016678.4675699994</v>
      </c>
    </row>
    <row r="1109" spans="1:4" x14ac:dyDescent="0.15">
      <c r="A1109" t="s">
        <v>1444</v>
      </c>
      <c r="B1109">
        <v>21018115.947104901</v>
      </c>
      <c r="C1109">
        <v>-49025157.633897603</v>
      </c>
      <c r="D1109">
        <v>9342653.3051226307</v>
      </c>
    </row>
    <row r="1110" spans="1:4" x14ac:dyDescent="0.15">
      <c r="A1110" t="s">
        <v>1445</v>
      </c>
      <c r="B1110">
        <v>20144765.451896001</v>
      </c>
      <c r="C1110">
        <v>-49105572.273284703</v>
      </c>
      <c r="D1110">
        <v>9832591.0198355298</v>
      </c>
    </row>
    <row r="1111" spans="1:4" x14ac:dyDescent="0.15">
      <c r="A1111" t="s">
        <v>1446</v>
      </c>
      <c r="B1111">
        <v>20080056.274531499</v>
      </c>
      <c r="C1111">
        <v>-49238695.667900197</v>
      </c>
      <c r="D1111">
        <v>10597049.5192609</v>
      </c>
    </row>
    <row r="1112" spans="1:4" x14ac:dyDescent="0.15">
      <c r="A1112" t="s">
        <v>1447</v>
      </c>
      <c r="B1112">
        <v>20755681.196226299</v>
      </c>
      <c r="C1112">
        <v>-48461579.404915899</v>
      </c>
      <c r="D1112">
        <v>11035162.0888739</v>
      </c>
    </row>
    <row r="1113" spans="1:4" x14ac:dyDescent="0.15">
      <c r="A1113" t="s">
        <v>1448</v>
      </c>
      <c r="B1113">
        <v>21268743.955782302</v>
      </c>
      <c r="C1113">
        <v>-47810829.003825501</v>
      </c>
      <c r="D1113">
        <v>11969251.717199299</v>
      </c>
    </row>
    <row r="1114" spans="1:4" x14ac:dyDescent="0.15">
      <c r="A1114" t="s">
        <v>1449</v>
      </c>
      <c r="B1114">
        <v>21359791.712470502</v>
      </c>
      <c r="C1114">
        <v>-48202765.901678503</v>
      </c>
      <c r="D1114">
        <v>12796963.6700642</v>
      </c>
    </row>
    <row r="1115" spans="1:4" x14ac:dyDescent="0.15">
      <c r="A1115" t="s">
        <v>115</v>
      </c>
      <c r="B1115">
        <v>21343071.689456299</v>
      </c>
      <c r="C1115">
        <v>-48012203.478929304</v>
      </c>
      <c r="D1115">
        <v>13289636.706142301</v>
      </c>
    </row>
    <row r="1116" spans="1:4" x14ac:dyDescent="0.15">
      <c r="A1116" t="s">
        <v>116</v>
      </c>
      <c r="B1116">
        <v>21355971.807114899</v>
      </c>
      <c r="C1116">
        <v>-48149630.3454675</v>
      </c>
      <c r="D1116">
        <v>13352389.3597681</v>
      </c>
    </row>
    <row r="1117" spans="1:4" x14ac:dyDescent="0.15">
      <c r="A1117" t="s">
        <v>117</v>
      </c>
      <c r="B1117">
        <v>20959079.9419895</v>
      </c>
      <c r="C1117">
        <v>-48324375.714557201</v>
      </c>
      <c r="D1117">
        <v>13038809.767026801</v>
      </c>
    </row>
    <row r="1118" spans="1:4" x14ac:dyDescent="0.15">
      <c r="A1118" t="s">
        <v>118</v>
      </c>
      <c r="B1118">
        <v>21246523.301461998</v>
      </c>
      <c r="C1118">
        <v>-47976069.690744601</v>
      </c>
      <c r="D1118">
        <v>12157550.809699301</v>
      </c>
    </row>
    <row r="1119" spans="1:4" x14ac:dyDescent="0.15">
      <c r="A1119" t="s">
        <v>119</v>
      </c>
      <c r="B1119">
        <v>21471149.684060499</v>
      </c>
      <c r="C1119">
        <v>-47466642.513059601</v>
      </c>
      <c r="D1119">
        <v>12725688.840020901</v>
      </c>
    </row>
    <row r="1120" spans="1:4" x14ac:dyDescent="0.15">
      <c r="A1120" t="s">
        <v>120</v>
      </c>
      <c r="B1120">
        <v>21327513.165539399</v>
      </c>
      <c r="C1120">
        <v>-47076279.129228897</v>
      </c>
      <c r="D1120">
        <v>12384624.653000901</v>
      </c>
    </row>
    <row r="1121" spans="1:4" x14ac:dyDescent="0.15">
      <c r="A1121" t="s">
        <v>121</v>
      </c>
      <c r="B1121">
        <v>21291820.4658259</v>
      </c>
      <c r="C1121">
        <v>-47143807.848131299</v>
      </c>
      <c r="D1121">
        <v>12611940.2604196</v>
      </c>
    </row>
    <row r="1122" spans="1:4" x14ac:dyDescent="0.15">
      <c r="A1122" t="s">
        <v>122</v>
      </c>
      <c r="B1122">
        <v>21064530.859769098</v>
      </c>
      <c r="C1122">
        <v>-47604069.379597902</v>
      </c>
      <c r="D1122">
        <v>12725688.840020901</v>
      </c>
    </row>
    <row r="1123" spans="1:4" x14ac:dyDescent="0.15">
      <c r="A1123" t="s">
        <v>123</v>
      </c>
      <c r="B1123">
        <v>20621005.057264801</v>
      </c>
      <c r="C1123">
        <v>-47968369.047361001</v>
      </c>
      <c r="D1123">
        <v>13181289.038905701</v>
      </c>
    </row>
    <row r="1124" spans="1:4" x14ac:dyDescent="0.15">
      <c r="A1124" t="s">
        <v>124</v>
      </c>
      <c r="B1124">
        <v>21161276.408879898</v>
      </c>
      <c r="C1124">
        <v>-47469011.941793002</v>
      </c>
      <c r="D1124">
        <v>13295340.7384365</v>
      </c>
    </row>
    <row r="1125" spans="1:4" x14ac:dyDescent="0.15">
      <c r="A1125" t="s">
        <v>125</v>
      </c>
      <c r="B1125">
        <v>20912675.165698901</v>
      </c>
      <c r="C1125">
        <v>-47604661.736781299</v>
      </c>
      <c r="D1125">
        <v>13124285.9607065</v>
      </c>
    </row>
    <row r="1126" spans="1:4" x14ac:dyDescent="0.15">
      <c r="A1126" t="s">
        <v>126</v>
      </c>
      <c r="B1126">
        <v>20961792.025619801</v>
      </c>
      <c r="C1126">
        <v>-47836273.395472899</v>
      </c>
      <c r="D1126">
        <v>13124285.9607065</v>
      </c>
    </row>
    <row r="1127" spans="1:4" x14ac:dyDescent="0.15">
      <c r="A1127" t="s">
        <v>127</v>
      </c>
      <c r="B1127">
        <v>21157829.702241302</v>
      </c>
      <c r="C1127">
        <v>-47790069.5351713</v>
      </c>
      <c r="D1127">
        <v>13580735.764438201</v>
      </c>
    </row>
    <row r="1128" spans="1:4" x14ac:dyDescent="0.15">
      <c r="A1128" t="s">
        <v>128</v>
      </c>
      <c r="B1128">
        <v>21263750.641111899</v>
      </c>
      <c r="C1128">
        <v>-48191095.348302402</v>
      </c>
      <c r="D1128">
        <v>13352389.3597681</v>
      </c>
    </row>
    <row r="1129" spans="1:4" x14ac:dyDescent="0.15">
      <c r="A1129" t="s">
        <v>129</v>
      </c>
      <c r="B1129">
        <v>21002236.893186498</v>
      </c>
      <c r="C1129">
        <v>-48390719.719092898</v>
      </c>
      <c r="D1129">
        <v>13352389.3597681</v>
      </c>
    </row>
    <row r="1130" spans="1:4" x14ac:dyDescent="0.15">
      <c r="A1130" t="s">
        <v>130</v>
      </c>
      <c r="B1130">
        <v>21077838.030832201</v>
      </c>
      <c r="C1130">
        <v>-48393681.505009703</v>
      </c>
      <c r="D1130">
        <v>13238307.3090393</v>
      </c>
    </row>
    <row r="1131" spans="1:4" x14ac:dyDescent="0.15">
      <c r="A1131" t="s">
        <v>131</v>
      </c>
      <c r="B1131">
        <v>20895308.471333198</v>
      </c>
      <c r="C1131">
        <v>-48247961.637904398</v>
      </c>
      <c r="D1131">
        <v>13124285.9607065</v>
      </c>
    </row>
    <row r="1132" spans="1:4" x14ac:dyDescent="0.15">
      <c r="A1132" t="s">
        <v>132</v>
      </c>
      <c r="B1132">
        <v>20932473.169748999</v>
      </c>
      <c r="C1132">
        <v>-48850388.893376097</v>
      </c>
      <c r="D1132">
        <v>13695000.1837212</v>
      </c>
    </row>
    <row r="1133" spans="1:4" x14ac:dyDescent="0.15">
      <c r="A1133" t="s">
        <v>133</v>
      </c>
      <c r="B1133">
        <v>20712609.277575199</v>
      </c>
      <c r="C1133">
        <v>-49385879.787128702</v>
      </c>
      <c r="D1133">
        <v>14496556.927903101</v>
      </c>
    </row>
    <row r="1134" spans="1:4" x14ac:dyDescent="0.15">
      <c r="A1134" t="s">
        <v>134</v>
      </c>
      <c r="B1134">
        <v>20795510.1937312</v>
      </c>
      <c r="C1134">
        <v>-49143013.3419533</v>
      </c>
      <c r="D1134">
        <v>14726122.542481801</v>
      </c>
    </row>
    <row r="1135" spans="1:4" x14ac:dyDescent="0.15">
      <c r="A1135" t="s">
        <v>135</v>
      </c>
      <c r="B1135">
        <v>21117349.049759898</v>
      </c>
      <c r="C1135">
        <v>-48665573.4521695</v>
      </c>
      <c r="D1135">
        <v>15070929.8261101</v>
      </c>
    </row>
    <row r="1136" spans="1:4" x14ac:dyDescent="0.15">
      <c r="A1136" t="s">
        <v>136</v>
      </c>
      <c r="B1136">
        <v>21273670.4824524</v>
      </c>
      <c r="C1136">
        <v>-47772560.215125501</v>
      </c>
      <c r="D1136">
        <v>16726807.946879299</v>
      </c>
    </row>
    <row r="1137" spans="1:4" x14ac:dyDescent="0.15">
      <c r="A1137" t="s">
        <v>137</v>
      </c>
      <c r="B1137">
        <v>21659074.237915002</v>
      </c>
      <c r="C1137">
        <v>-47913562.305184998</v>
      </c>
      <c r="D1137">
        <v>16989413.9714</v>
      </c>
    </row>
    <row r="1138" spans="1:4" x14ac:dyDescent="0.15">
      <c r="A1138" t="s">
        <v>138</v>
      </c>
      <c r="B1138">
        <v>21649579.3568005</v>
      </c>
      <c r="C1138">
        <v>-48113315.266102798</v>
      </c>
      <c r="D1138">
        <v>17281568.1918706</v>
      </c>
    </row>
    <row r="1139" spans="1:4" x14ac:dyDescent="0.15">
      <c r="A1139" t="s">
        <v>139</v>
      </c>
      <c r="B1139">
        <v>21510104.593901198</v>
      </c>
      <c r="C1139">
        <v>-48222983.558371298</v>
      </c>
      <c r="D1139">
        <v>20401288.893358801</v>
      </c>
    </row>
    <row r="1140" spans="1:4" x14ac:dyDescent="0.15">
      <c r="A1140" t="s">
        <v>140</v>
      </c>
      <c r="B1140">
        <v>21799230.0470731</v>
      </c>
      <c r="C1140">
        <v>-48177101.925891601</v>
      </c>
      <c r="D1140">
        <v>18865949.719098002</v>
      </c>
    </row>
    <row r="1141" spans="1:4" x14ac:dyDescent="0.15">
      <c r="A1141" t="s">
        <v>141</v>
      </c>
      <c r="B1141">
        <v>21968507.4802421</v>
      </c>
      <c r="C1141">
        <v>-48518976.041075803</v>
      </c>
      <c r="D1141">
        <v>17808428.2462014</v>
      </c>
    </row>
    <row r="1142" spans="1:4" x14ac:dyDescent="0.15">
      <c r="A1142" t="s">
        <v>142</v>
      </c>
      <c r="B1142">
        <v>21968925.924234901</v>
      </c>
      <c r="C1142">
        <v>-48826159.165848397</v>
      </c>
      <c r="D1142">
        <v>17749825.765987899</v>
      </c>
    </row>
    <row r="1143" spans="1:4" x14ac:dyDescent="0.15">
      <c r="A1143" t="s">
        <v>143</v>
      </c>
      <c r="B1143">
        <v>22124841.451924101</v>
      </c>
      <c r="C1143">
        <v>-48840707.000537097</v>
      </c>
      <c r="D1143">
        <v>18913068.637524899</v>
      </c>
    </row>
    <row r="1144" spans="1:4" x14ac:dyDescent="0.15">
      <c r="A1144" t="s">
        <v>144</v>
      </c>
      <c r="B1144">
        <v>21750648.2695981</v>
      </c>
      <c r="C1144">
        <v>-49080746.272900403</v>
      </c>
      <c r="D1144">
        <v>19455659.5916567</v>
      </c>
    </row>
    <row r="1145" spans="1:4" x14ac:dyDescent="0.15">
      <c r="A1145" t="s">
        <v>145</v>
      </c>
      <c r="B1145">
        <v>21934360.587492101</v>
      </c>
      <c r="C1145">
        <v>-48789789.579126701</v>
      </c>
      <c r="D1145">
        <v>19691984.529969402</v>
      </c>
    </row>
    <row r="1146" spans="1:4" x14ac:dyDescent="0.15">
      <c r="A1146" t="s">
        <v>146</v>
      </c>
      <c r="B1146">
        <v>22101692.327745799</v>
      </c>
      <c r="C1146">
        <v>-48689633.332616098</v>
      </c>
      <c r="D1146">
        <v>19751105.186735898</v>
      </c>
    </row>
    <row r="1147" spans="1:4" x14ac:dyDescent="0.15">
      <c r="A1147" t="s">
        <v>147</v>
      </c>
      <c r="B1147">
        <v>22166250.210885301</v>
      </c>
      <c r="C1147">
        <v>-49182581.115721203</v>
      </c>
      <c r="D1147">
        <v>20106160.6814183</v>
      </c>
    </row>
    <row r="1148" spans="1:4" x14ac:dyDescent="0.15">
      <c r="A1148" t="s">
        <v>148</v>
      </c>
      <c r="B1148">
        <v>22179213.0182417</v>
      </c>
      <c r="C1148">
        <v>-49226224.619787298</v>
      </c>
      <c r="D1148">
        <v>20936838.3673556</v>
      </c>
    </row>
    <row r="1149" spans="1:4" x14ac:dyDescent="0.15">
      <c r="A1149" t="s">
        <v>149</v>
      </c>
      <c r="B1149">
        <v>21935743.458906699</v>
      </c>
      <c r="C1149">
        <v>-49469621.084771097</v>
      </c>
      <c r="D1149">
        <v>21532083.5557274</v>
      </c>
    </row>
    <row r="1150" spans="1:4" x14ac:dyDescent="0.15">
      <c r="A1150" t="s">
        <v>150</v>
      </c>
      <c r="B1150">
        <v>21965789.027316101</v>
      </c>
      <c r="C1150">
        <v>-49450596.993255101</v>
      </c>
      <c r="D1150">
        <v>19869393.846349701</v>
      </c>
    </row>
    <row r="1151" spans="1:4" x14ac:dyDescent="0.15">
      <c r="A1151" t="s">
        <v>151</v>
      </c>
      <c r="B1151">
        <v>21968555.8449159</v>
      </c>
      <c r="C1151">
        <v>-49627968.670036398</v>
      </c>
      <c r="D1151">
        <v>19219586.804104399</v>
      </c>
    </row>
    <row r="1152" spans="1:4" x14ac:dyDescent="0.15">
      <c r="A1152" t="s">
        <v>152</v>
      </c>
      <c r="B1152">
        <v>21760349.5066543</v>
      </c>
      <c r="C1152">
        <v>-49660981.064137697</v>
      </c>
      <c r="D1152">
        <v>19308084.586224001</v>
      </c>
    </row>
    <row r="1153" spans="1:4" x14ac:dyDescent="0.15">
      <c r="A1153" t="s">
        <v>153</v>
      </c>
      <c r="B1153">
        <v>21702531.0888425</v>
      </c>
      <c r="C1153">
        <v>-50175687.8608898</v>
      </c>
      <c r="D1153">
        <v>19177295.373622399</v>
      </c>
    </row>
    <row r="1154" spans="1:4" x14ac:dyDescent="0.15">
      <c r="A1154" t="s">
        <v>154</v>
      </c>
      <c r="B1154">
        <v>22602947.908217099</v>
      </c>
      <c r="C1154">
        <v>-49883945.095036201</v>
      </c>
      <c r="D1154">
        <v>18290238.347780101</v>
      </c>
    </row>
    <row r="1155" spans="1:4" x14ac:dyDescent="0.15">
      <c r="A1155" t="s">
        <v>155</v>
      </c>
      <c r="B1155">
        <v>23030566.511411499</v>
      </c>
      <c r="C1155">
        <v>-50566441.7726679</v>
      </c>
      <c r="D1155">
        <v>17718399.867871702</v>
      </c>
    </row>
    <row r="1156" spans="1:4" x14ac:dyDescent="0.15">
      <c r="A1156" t="s">
        <v>156</v>
      </c>
      <c r="B1156">
        <v>23513256.638456099</v>
      </c>
      <c r="C1156">
        <v>-50571732.444587499</v>
      </c>
      <c r="D1156">
        <v>18394389.320011999</v>
      </c>
    </row>
    <row r="1157" spans="1:4" x14ac:dyDescent="0.15">
      <c r="A1157" t="s">
        <v>157</v>
      </c>
      <c r="B1157">
        <v>23772708.338953901</v>
      </c>
      <c r="C1157">
        <v>-50757661.772048697</v>
      </c>
      <c r="D1157">
        <v>16662328.4210684</v>
      </c>
    </row>
    <row r="1158" spans="1:4" x14ac:dyDescent="0.15">
      <c r="A1158" t="s">
        <v>158</v>
      </c>
      <c r="B1158">
        <v>23733405.775734399</v>
      </c>
      <c r="C1158">
        <v>-50795452.285760298</v>
      </c>
      <c r="D1158">
        <v>16064373.119306801</v>
      </c>
    </row>
    <row r="1159" spans="1:4" x14ac:dyDescent="0.15">
      <c r="A1159" t="s">
        <v>159</v>
      </c>
      <c r="B1159">
        <v>23735657.8532525</v>
      </c>
      <c r="C1159">
        <v>-51266322.086607002</v>
      </c>
      <c r="D1159">
        <v>17510874.131936599</v>
      </c>
    </row>
    <row r="1160" spans="1:4" x14ac:dyDescent="0.15">
      <c r="A1160" t="s">
        <v>160</v>
      </c>
      <c r="B1160">
        <v>23524026.6276072</v>
      </c>
      <c r="C1160">
        <v>-51149927.304375201</v>
      </c>
      <c r="D1160">
        <v>17770315.884249002</v>
      </c>
    </row>
    <row r="1161" spans="1:4" x14ac:dyDescent="0.15">
      <c r="A1161" t="s">
        <v>161</v>
      </c>
      <c r="B1161">
        <v>23252971.591961399</v>
      </c>
      <c r="C1161">
        <v>-51331321.770190902</v>
      </c>
      <c r="D1161">
        <v>17843021.605096601</v>
      </c>
    </row>
    <row r="1162" spans="1:4" x14ac:dyDescent="0.15">
      <c r="A1162" t="s">
        <v>162</v>
      </c>
      <c r="B1162">
        <v>23351736.070465501</v>
      </c>
      <c r="C1162">
        <v>-51824110.068990298</v>
      </c>
      <c r="D1162">
        <v>17718399.867871702</v>
      </c>
    </row>
    <row r="1163" spans="1:4" x14ac:dyDescent="0.15">
      <c r="A1163" t="s">
        <v>163</v>
      </c>
      <c r="B1163">
        <v>23320040.757812899</v>
      </c>
      <c r="C1163">
        <v>-52241317.340366498</v>
      </c>
      <c r="D1163">
        <v>17843021.605096601</v>
      </c>
    </row>
    <row r="1164" spans="1:4" x14ac:dyDescent="0.15">
      <c r="A1164" t="s">
        <v>164</v>
      </c>
      <c r="B1164">
        <v>23083637.231718801</v>
      </c>
      <c r="C1164">
        <v>-52536839.157591298</v>
      </c>
      <c r="D1164">
        <v>17718399.867871702</v>
      </c>
    </row>
    <row r="1165" spans="1:4" x14ac:dyDescent="0.15">
      <c r="A1165" t="s">
        <v>165</v>
      </c>
      <c r="B1165">
        <v>23411615.487124201</v>
      </c>
      <c r="C1165">
        <v>-53482357.810655899</v>
      </c>
      <c r="D1165">
        <v>17407194.220891099</v>
      </c>
    </row>
    <row r="1166" spans="1:4" x14ac:dyDescent="0.15">
      <c r="A1166" t="s">
        <v>166</v>
      </c>
      <c r="B1166">
        <v>23408380.9559757</v>
      </c>
      <c r="C1166">
        <v>-53312300.498953603</v>
      </c>
      <c r="D1166">
        <v>17822245.780237898</v>
      </c>
    </row>
    <row r="1167" spans="1:4" x14ac:dyDescent="0.15">
      <c r="A1167" t="s">
        <v>167</v>
      </c>
      <c r="B1167">
        <v>23292142.1673127</v>
      </c>
      <c r="C1167">
        <v>-53818693.3826892</v>
      </c>
      <c r="D1167">
        <v>17926147.065256</v>
      </c>
    </row>
    <row r="1168" spans="1:4" x14ac:dyDescent="0.15">
      <c r="A1168" t="s">
        <v>168</v>
      </c>
      <c r="B1168">
        <v>23295199.426052298</v>
      </c>
      <c r="C1168">
        <v>-52859570.144688502</v>
      </c>
      <c r="D1168">
        <v>18082102.958655</v>
      </c>
    </row>
    <row r="1169" spans="1:4" x14ac:dyDescent="0.15">
      <c r="A1169" t="s">
        <v>169</v>
      </c>
      <c r="B1169">
        <v>23448273.322723702</v>
      </c>
      <c r="C1169">
        <v>-52302537.9725793</v>
      </c>
      <c r="D1169">
        <v>18759355.630400099</v>
      </c>
    </row>
    <row r="1170" spans="1:4" x14ac:dyDescent="0.15">
      <c r="A1170" t="s">
        <v>170</v>
      </c>
      <c r="B1170">
        <v>23325793.5512181</v>
      </c>
      <c r="C1170">
        <v>-51721319.871694803</v>
      </c>
      <c r="D1170">
        <v>19229600.5731414</v>
      </c>
    </row>
    <row r="1171" spans="1:4" x14ac:dyDescent="0.15">
      <c r="A1171" t="s">
        <v>171</v>
      </c>
      <c r="B1171">
        <v>22207838.634904802</v>
      </c>
      <c r="C1171">
        <v>-52081085.562229298</v>
      </c>
      <c r="D1171">
        <v>19229600.5731414</v>
      </c>
    </row>
    <row r="1172" spans="1:4" x14ac:dyDescent="0.15">
      <c r="A1172" t="s">
        <v>172</v>
      </c>
      <c r="B1172">
        <v>22259859.527021401</v>
      </c>
      <c r="C1172">
        <v>-52641896.785709597</v>
      </c>
      <c r="D1172">
        <v>19910840.134147499</v>
      </c>
    </row>
    <row r="1173" spans="1:4" x14ac:dyDescent="0.15">
      <c r="A1173" t="s">
        <v>173</v>
      </c>
      <c r="B1173">
        <v>22399489.437645499</v>
      </c>
      <c r="C1173">
        <v>-52109050.5423759</v>
      </c>
      <c r="D1173">
        <v>19491336.1353756</v>
      </c>
    </row>
    <row r="1174" spans="1:4" x14ac:dyDescent="0.15">
      <c r="A1174" t="s">
        <v>174</v>
      </c>
      <c r="B1174">
        <v>23482424.9828122</v>
      </c>
      <c r="C1174">
        <v>-51713578.492867902</v>
      </c>
      <c r="D1174">
        <v>19825360.3736712</v>
      </c>
    </row>
    <row r="1175" spans="1:4" x14ac:dyDescent="0.15">
      <c r="A1175" t="s">
        <v>175</v>
      </c>
      <c r="B1175">
        <v>23709755.940462101</v>
      </c>
      <c r="C1175">
        <v>-52484082.463482402</v>
      </c>
      <c r="D1175">
        <v>19873129.093208101</v>
      </c>
    </row>
    <row r="1176" spans="1:4" x14ac:dyDescent="0.15">
      <c r="A1176" t="s">
        <v>176</v>
      </c>
      <c r="B1176">
        <v>23113608.271923099</v>
      </c>
      <c r="C1176">
        <v>-52420095.974573202</v>
      </c>
      <c r="D1176">
        <v>20160009.254749399</v>
      </c>
    </row>
    <row r="1177" spans="1:4" x14ac:dyDescent="0.15">
      <c r="A1177" t="s">
        <v>177</v>
      </c>
      <c r="B1177">
        <v>23196871.228109401</v>
      </c>
      <c r="C1177">
        <v>-51326104.7544735</v>
      </c>
      <c r="D1177">
        <v>19940026.6951987</v>
      </c>
    </row>
    <row r="1178" spans="1:4" x14ac:dyDescent="0.15">
      <c r="A1178" t="s">
        <v>178</v>
      </c>
      <c r="B1178">
        <v>22659910.75068</v>
      </c>
      <c r="C1178">
        <v>-52725809.199361503</v>
      </c>
      <c r="D1178">
        <v>19987826.012625299</v>
      </c>
    </row>
    <row r="1179" spans="1:4" x14ac:dyDescent="0.15">
      <c r="A1179" t="s">
        <v>179</v>
      </c>
      <c r="B1179">
        <v>22767307.668136202</v>
      </c>
      <c r="C1179">
        <v>-52724031.796891801</v>
      </c>
      <c r="D1179">
        <v>20466521.6910863</v>
      </c>
    </row>
    <row r="1180" spans="1:4" x14ac:dyDescent="0.15">
      <c r="A1180" t="s">
        <v>180</v>
      </c>
      <c r="B1180">
        <v>22660442.830159601</v>
      </c>
      <c r="C1180">
        <v>-53060849.564899698</v>
      </c>
      <c r="D1180">
        <v>20780280.599374399</v>
      </c>
    </row>
    <row r="1181" spans="1:4" x14ac:dyDescent="0.15">
      <c r="A1181" t="s">
        <v>181</v>
      </c>
      <c r="B1181">
        <v>22535524.701715801</v>
      </c>
      <c r="C1181">
        <v>-52077945.999156199</v>
      </c>
      <c r="D1181">
        <v>20924390.131719399</v>
      </c>
    </row>
    <row r="1182" spans="1:4" x14ac:dyDescent="0.15">
      <c r="A1182" t="s">
        <v>182</v>
      </c>
      <c r="B1182">
        <v>23394029.122396301</v>
      </c>
      <c r="C1182">
        <v>-51877099.520080201</v>
      </c>
      <c r="D1182">
        <v>20255738.136300601</v>
      </c>
    </row>
    <row r="1183" spans="1:4" x14ac:dyDescent="0.15">
      <c r="A1183" t="s">
        <v>183</v>
      </c>
      <c r="B1183">
        <v>23253248.3744675</v>
      </c>
      <c r="C1183">
        <v>-52277015.075762503</v>
      </c>
      <c r="D1183">
        <v>20112163.974144101</v>
      </c>
    </row>
    <row r="1184" spans="1:4" x14ac:dyDescent="0.15">
      <c r="A1184" t="s">
        <v>184</v>
      </c>
      <c r="B1184">
        <v>23178851.192609601</v>
      </c>
      <c r="C1184">
        <v>-52014848.211481899</v>
      </c>
      <c r="D1184">
        <v>20207867.3264933</v>
      </c>
    </row>
    <row r="1185" spans="1:4" x14ac:dyDescent="0.15">
      <c r="A1185" t="s">
        <v>185</v>
      </c>
      <c r="B1185">
        <v>23764540.1738782</v>
      </c>
      <c r="C1185">
        <v>-52301898.710338198</v>
      </c>
      <c r="D1185">
        <v>20634367.330718402</v>
      </c>
    </row>
    <row r="1186" spans="1:4" x14ac:dyDescent="0.15">
      <c r="A1186" t="s">
        <v>186</v>
      </c>
      <c r="B1186">
        <v>23864510.425723299</v>
      </c>
      <c r="C1186">
        <v>-51262118.2655643</v>
      </c>
      <c r="D1186">
        <v>21504876.921853699</v>
      </c>
    </row>
    <row r="1187" spans="1:4" x14ac:dyDescent="0.15">
      <c r="A1187" t="s">
        <v>187</v>
      </c>
      <c r="B1187">
        <v>24679691.106153298</v>
      </c>
      <c r="C1187">
        <v>-49766434.087312602</v>
      </c>
      <c r="D1187">
        <v>22665653.858269099</v>
      </c>
    </row>
    <row r="1188" spans="1:4" x14ac:dyDescent="0.15">
      <c r="A1188" t="s">
        <v>188</v>
      </c>
      <c r="B1188">
        <v>24769209.321721401</v>
      </c>
      <c r="C1188">
        <v>-49891740.9614264</v>
      </c>
      <c r="D1188">
        <v>23394929.587940998</v>
      </c>
    </row>
    <row r="1189" spans="1:4" x14ac:dyDescent="0.15">
      <c r="A1189" t="s">
        <v>189</v>
      </c>
      <c r="B1189">
        <v>24683152.9482673</v>
      </c>
      <c r="C1189">
        <v>-50199231.588684298</v>
      </c>
      <c r="D1189">
        <v>23297523.766884498</v>
      </c>
    </row>
    <row r="1190" spans="1:4" x14ac:dyDescent="0.15">
      <c r="A1190" t="s">
        <v>190</v>
      </c>
      <c r="B1190">
        <v>24375717.424966902</v>
      </c>
      <c r="C1190">
        <v>-50259663.272654101</v>
      </c>
      <c r="D1190">
        <v>24322887.8979587</v>
      </c>
    </row>
    <row r="1191" spans="1:4" x14ac:dyDescent="0.15">
      <c r="A1191" t="s">
        <v>191</v>
      </c>
      <c r="B1191">
        <v>24448868.3769187</v>
      </c>
      <c r="C1191">
        <v>-50068592.507161401</v>
      </c>
      <c r="D1191">
        <v>23980459.775428701</v>
      </c>
    </row>
    <row r="1192" spans="1:4" x14ac:dyDescent="0.15">
      <c r="A1192" t="s">
        <v>192</v>
      </c>
      <c r="B1192">
        <v>23529622.926773399</v>
      </c>
      <c r="C1192">
        <v>-50741339.341942497</v>
      </c>
      <c r="D1192">
        <v>24342474.581102401</v>
      </c>
    </row>
    <row r="1193" spans="1:4" x14ac:dyDescent="0.15">
      <c r="A1193" t="s">
        <v>193</v>
      </c>
      <c r="B1193">
        <v>23814309.558199201</v>
      </c>
      <c r="C1193">
        <v>-49602913.060100302</v>
      </c>
      <c r="D1193">
        <v>24273930.319044702</v>
      </c>
    </row>
    <row r="1194" spans="1:4" x14ac:dyDescent="0.15">
      <c r="A1194" t="s">
        <v>194</v>
      </c>
      <c r="B1194">
        <v>23841750.725984301</v>
      </c>
      <c r="C1194">
        <v>-49218994.126645297</v>
      </c>
      <c r="D1194">
        <v>23833901.005411301</v>
      </c>
    </row>
    <row r="1195" spans="1:4" x14ac:dyDescent="0.15">
      <c r="A1195" t="s">
        <v>195</v>
      </c>
      <c r="B1195">
        <v>23557666.009469699</v>
      </c>
      <c r="C1195">
        <v>-49131012.704395197</v>
      </c>
      <c r="D1195">
        <v>23833901.005411301</v>
      </c>
    </row>
    <row r="1196" spans="1:4" x14ac:dyDescent="0.15">
      <c r="A1196" t="s">
        <v>196</v>
      </c>
      <c r="B1196">
        <v>21379976.935070399</v>
      </c>
      <c r="C1196">
        <v>-50025934.847888596</v>
      </c>
      <c r="D1196">
        <v>23151512.653979201</v>
      </c>
    </row>
    <row r="1197" spans="1:4" x14ac:dyDescent="0.15">
      <c r="A1197" t="s">
        <v>197</v>
      </c>
      <c r="B1197">
        <v>21488409.230843</v>
      </c>
      <c r="C1197">
        <v>-49608333.580654301</v>
      </c>
      <c r="D1197">
        <v>22483838.0314628</v>
      </c>
    </row>
    <row r="1198" spans="1:4" x14ac:dyDescent="0.15">
      <c r="A1198" t="s">
        <v>198</v>
      </c>
      <c r="B1198">
        <v>22169673.488068499</v>
      </c>
      <c r="C1198">
        <v>-50233976.206474498</v>
      </c>
      <c r="D1198">
        <v>22341089.659095298</v>
      </c>
    </row>
    <row r="1199" spans="1:4" x14ac:dyDescent="0.15">
      <c r="A1199" t="s">
        <v>199</v>
      </c>
      <c r="B1199">
        <v>19429989.5134569</v>
      </c>
      <c r="C1199">
        <v>-50219549.980879098</v>
      </c>
      <c r="D1199">
        <v>23294911.1888045</v>
      </c>
    </row>
    <row r="1200" spans="1:4" x14ac:dyDescent="0.15">
      <c r="A1200" t="s">
        <v>200</v>
      </c>
      <c r="B1200">
        <v>20179915.464699801</v>
      </c>
      <c r="C1200">
        <v>-50328126.31036</v>
      </c>
      <c r="D1200">
        <v>23676911.683210399</v>
      </c>
    </row>
    <row r="1201" spans="1:4" x14ac:dyDescent="0.15">
      <c r="A1201" t="s">
        <v>201</v>
      </c>
      <c r="B1201">
        <v>18292095.0740388</v>
      </c>
      <c r="C1201">
        <v>-51067660.190880403</v>
      </c>
      <c r="D1201">
        <v>24013631.878295802</v>
      </c>
    </row>
    <row r="1202" spans="1:4" x14ac:dyDescent="0.15">
      <c r="A1202" t="s">
        <v>202</v>
      </c>
      <c r="B1202">
        <v>18551747.640021399</v>
      </c>
      <c r="C1202">
        <v>-51749489.169019401</v>
      </c>
      <c r="D1202">
        <v>24590688.1470199</v>
      </c>
    </row>
    <row r="1203" spans="1:4" x14ac:dyDescent="0.15">
      <c r="A1203" t="s">
        <v>203</v>
      </c>
      <c r="B1203">
        <v>17883848.9037439</v>
      </c>
      <c r="C1203">
        <v>-51597634.162752301</v>
      </c>
      <c r="D1203">
        <v>25266266.2857389</v>
      </c>
    </row>
    <row r="1204" spans="1:4" x14ac:dyDescent="0.15">
      <c r="A1204" t="s">
        <v>204</v>
      </c>
      <c r="B1204">
        <v>18617179.863387901</v>
      </c>
      <c r="C1204">
        <v>-51227867.222492099</v>
      </c>
      <c r="D1204">
        <v>25654417.938333299</v>
      </c>
    </row>
    <row r="1205" spans="1:4" x14ac:dyDescent="0.15">
      <c r="A1205" t="s">
        <v>205</v>
      </c>
      <c r="B1205">
        <v>17469157.187808398</v>
      </c>
      <c r="C1205">
        <v>-51272664.449340902</v>
      </c>
      <c r="D1205">
        <v>25266266.2857389</v>
      </c>
    </row>
    <row r="1206" spans="1:4" x14ac:dyDescent="0.15">
      <c r="A1206" t="s">
        <v>206</v>
      </c>
      <c r="B1206">
        <v>17603100.404004101</v>
      </c>
      <c r="C1206">
        <v>-50117047.851648897</v>
      </c>
      <c r="D1206">
        <v>24879911.767038502</v>
      </c>
    </row>
    <row r="1207" spans="1:4" x14ac:dyDescent="0.15">
      <c r="A1207" t="s">
        <v>207</v>
      </c>
      <c r="B1207">
        <v>18634523.895708099</v>
      </c>
      <c r="C1207">
        <v>-49555943.6034922</v>
      </c>
      <c r="D1207">
        <v>24638859.852701198</v>
      </c>
    </row>
    <row r="1208" spans="1:4" x14ac:dyDescent="0.15">
      <c r="A1208" t="s">
        <v>208</v>
      </c>
      <c r="B1208">
        <v>18090358.649192601</v>
      </c>
      <c r="C1208">
        <v>-50111732.926429503</v>
      </c>
      <c r="D1208">
        <v>23812099.395429701</v>
      </c>
    </row>
    <row r="1209" spans="1:4" x14ac:dyDescent="0.15">
      <c r="A1209" t="s">
        <v>209</v>
      </c>
      <c r="B1209">
        <v>17051829.875534698</v>
      </c>
      <c r="C1209">
        <v>-50298514.584137999</v>
      </c>
      <c r="D1209">
        <v>24301928.470796399</v>
      </c>
    </row>
    <row r="1210" spans="1:4" x14ac:dyDescent="0.15">
      <c r="A1210" t="s">
        <v>210</v>
      </c>
      <c r="B1210">
        <v>17410355.816728801</v>
      </c>
      <c r="C1210">
        <v>-49663001.382910497</v>
      </c>
      <c r="D1210">
        <v>24976422.8664173</v>
      </c>
    </row>
    <row r="1211" spans="1:4" x14ac:dyDescent="0.15">
      <c r="A1211" t="s">
        <v>211</v>
      </c>
      <c r="B1211">
        <v>17582528.017338201</v>
      </c>
      <c r="C1211">
        <v>-49806504.363832802</v>
      </c>
      <c r="D1211">
        <v>23247098.889051799</v>
      </c>
    </row>
    <row r="1212" spans="1:4" x14ac:dyDescent="0.15">
      <c r="A1212" t="s">
        <v>212</v>
      </c>
      <c r="B1212">
        <v>15479660.379832899</v>
      </c>
      <c r="C1212">
        <v>-49586314.604745597</v>
      </c>
      <c r="D1212">
        <v>23151512.653979201</v>
      </c>
    </row>
    <row r="1213" spans="1:4" x14ac:dyDescent="0.15">
      <c r="A1213" t="s">
        <v>213</v>
      </c>
      <c r="B1213">
        <v>15366281.736167399</v>
      </c>
      <c r="C1213">
        <v>-48823243.198253803</v>
      </c>
      <c r="D1213">
        <v>22674347.3338161</v>
      </c>
    </row>
    <row r="1214" spans="1:4" x14ac:dyDescent="0.15">
      <c r="A1214" t="s">
        <v>214</v>
      </c>
      <c r="B1214">
        <v>14511240.031600401</v>
      </c>
      <c r="C1214">
        <v>-49489127.4007347</v>
      </c>
      <c r="D1214">
        <v>22579067.232321098</v>
      </c>
    </row>
    <row r="1215" spans="1:4" x14ac:dyDescent="0.15">
      <c r="A1215" t="s">
        <v>215</v>
      </c>
      <c r="B1215">
        <v>15541969.181533</v>
      </c>
      <c r="C1215">
        <v>-49600740.830340996</v>
      </c>
      <c r="D1215">
        <v>23342736.259326302</v>
      </c>
    </row>
    <row r="1216" spans="1:4" x14ac:dyDescent="0.15">
      <c r="A1216" t="s">
        <v>216</v>
      </c>
      <c r="B1216">
        <v>15039157.457402799</v>
      </c>
      <c r="C1216">
        <v>-49472423.350045301</v>
      </c>
      <c r="D1216">
        <v>23821691.024859201</v>
      </c>
    </row>
    <row r="1217" spans="1:4" x14ac:dyDescent="0.15">
      <c r="A1217" t="s">
        <v>217</v>
      </c>
      <c r="B1217">
        <v>15553653.6357635</v>
      </c>
      <c r="C1217">
        <v>-49270821.390214898</v>
      </c>
      <c r="D1217">
        <v>22845814.0611207</v>
      </c>
    </row>
    <row r="1218" spans="1:4" x14ac:dyDescent="0.15">
      <c r="A1218" t="s">
        <v>218</v>
      </c>
      <c r="B1218">
        <v>15445310.397965301</v>
      </c>
      <c r="C1218">
        <v>-49153404.864159703</v>
      </c>
      <c r="D1218">
        <v>22180959.0355158</v>
      </c>
    </row>
    <row r="1219" spans="1:4" x14ac:dyDescent="0.15">
      <c r="A1219" t="s">
        <v>219</v>
      </c>
      <c r="B1219">
        <v>15753577.978461601</v>
      </c>
      <c r="C1219">
        <v>-48306381.245384797</v>
      </c>
      <c r="D1219">
        <v>22743378.224470198</v>
      </c>
    </row>
    <row r="1220" spans="1:4" x14ac:dyDescent="0.15">
      <c r="A1220" t="s">
        <v>220</v>
      </c>
      <c r="B1220">
        <v>15574611.209084099</v>
      </c>
      <c r="C1220">
        <v>-48603245.669750601</v>
      </c>
      <c r="D1220">
        <v>23256105.449578699</v>
      </c>
    </row>
    <row r="1221" spans="1:4" x14ac:dyDescent="0.15">
      <c r="A1221" t="s">
        <v>221</v>
      </c>
      <c r="B1221">
        <v>15428822.214695601</v>
      </c>
      <c r="C1221">
        <v>-48291611.871038198</v>
      </c>
      <c r="D1221">
        <v>23512983.566681601</v>
      </c>
    </row>
    <row r="1222" spans="1:4" x14ac:dyDescent="0.15">
      <c r="A1222" t="s">
        <v>222</v>
      </c>
      <c r="B1222">
        <v>16199710.4963248</v>
      </c>
      <c r="C1222">
        <v>-48219980.4054574</v>
      </c>
      <c r="D1222">
        <v>23307453.599550601</v>
      </c>
    </row>
    <row r="1223" spans="1:4" x14ac:dyDescent="0.15">
      <c r="A1223" t="s">
        <v>223</v>
      </c>
      <c r="B1223">
        <v>16424030.010801399</v>
      </c>
      <c r="C1223">
        <v>-48480659.862674102</v>
      </c>
      <c r="D1223">
        <v>22897052.490790401</v>
      </c>
    </row>
    <row r="1224" spans="1:4" x14ac:dyDescent="0.15">
      <c r="A1224" t="s">
        <v>224</v>
      </c>
      <c r="B1224">
        <v>16341918.5167484</v>
      </c>
      <c r="C1224">
        <v>-48197826.343937598</v>
      </c>
      <c r="D1224">
        <v>23127795.097614799</v>
      </c>
    </row>
    <row r="1225" spans="1:4" x14ac:dyDescent="0.15">
      <c r="A1225" t="s">
        <v>225</v>
      </c>
      <c r="B1225">
        <v>16323881.3659511</v>
      </c>
      <c r="C1225">
        <v>-47529512.154756002</v>
      </c>
      <c r="D1225">
        <v>23199638.334030598</v>
      </c>
    </row>
    <row r="1226" spans="1:4" x14ac:dyDescent="0.15">
      <c r="A1226" t="s">
        <v>226</v>
      </c>
      <c r="B1226">
        <v>16898087.468869802</v>
      </c>
      <c r="C1226">
        <v>-46611595.539117597</v>
      </c>
      <c r="D1226">
        <v>22794589.2870255</v>
      </c>
    </row>
    <row r="1227" spans="1:4" x14ac:dyDescent="0.15">
      <c r="A1227" t="s">
        <v>227</v>
      </c>
      <c r="B1227">
        <v>16646290.2092207</v>
      </c>
      <c r="C1227">
        <v>-46766673.969756402</v>
      </c>
      <c r="D1227">
        <v>22768982.062792402</v>
      </c>
    </row>
    <row r="1228" spans="1:4" x14ac:dyDescent="0.15">
      <c r="A1228" t="s">
        <v>228</v>
      </c>
      <c r="B1228">
        <v>16818530.277742598</v>
      </c>
      <c r="C1228">
        <v>-46782181.8128203</v>
      </c>
      <c r="D1228">
        <v>22538670.8098207</v>
      </c>
    </row>
    <row r="1229" spans="1:4" x14ac:dyDescent="0.15">
      <c r="A1229" t="s">
        <v>229</v>
      </c>
      <c r="B1229">
        <v>15190234.2770261</v>
      </c>
      <c r="C1229">
        <v>-46890736.7142675</v>
      </c>
      <c r="D1229">
        <v>22487528.165051401</v>
      </c>
    </row>
    <row r="1230" spans="1:4" x14ac:dyDescent="0.15">
      <c r="A1230" t="s">
        <v>230</v>
      </c>
      <c r="B1230">
        <v>15440121.570103999</v>
      </c>
      <c r="C1230">
        <v>-47212709.075022399</v>
      </c>
      <c r="D1230">
        <v>22334182.136207201</v>
      </c>
    </row>
    <row r="1231" spans="1:4" x14ac:dyDescent="0.15">
      <c r="A1231" t="s">
        <v>231</v>
      </c>
      <c r="B1231">
        <v>14837910.3049703</v>
      </c>
      <c r="C1231">
        <v>-47190555.013502501</v>
      </c>
      <c r="D1231">
        <v>22692180.873454701</v>
      </c>
    </row>
    <row r="1232" spans="1:4" x14ac:dyDescent="0.15">
      <c r="A1232" t="s">
        <v>232</v>
      </c>
      <c r="B1232">
        <v>15292164.0211768</v>
      </c>
      <c r="C1232">
        <v>-46655165.193439901</v>
      </c>
      <c r="D1232">
        <v>22538670.8098207</v>
      </c>
    </row>
    <row r="1233" spans="1:4" x14ac:dyDescent="0.15">
      <c r="A1233" t="s">
        <v>233</v>
      </c>
      <c r="B1233">
        <v>16183542.9188664</v>
      </c>
      <c r="C1233">
        <v>-46312769.590142198</v>
      </c>
      <c r="D1233">
        <v>22591700.7225664</v>
      </c>
    </row>
    <row r="1234" spans="1:4" x14ac:dyDescent="0.15">
      <c r="A1234" t="s">
        <v>234</v>
      </c>
      <c r="B1234">
        <v>16235923.6852977</v>
      </c>
      <c r="C1234">
        <v>-46231693.527521797</v>
      </c>
      <c r="D1234">
        <v>22379666.150808699</v>
      </c>
    </row>
    <row r="1235" spans="1:4" x14ac:dyDescent="0.15">
      <c r="A1235" t="s">
        <v>235</v>
      </c>
      <c r="B1235">
        <v>16497987.1157944</v>
      </c>
      <c r="C1235">
        <v>-45209197.068358898</v>
      </c>
      <c r="D1235">
        <v>22273733.8426282</v>
      </c>
    </row>
    <row r="1236" spans="1:4" x14ac:dyDescent="0.15">
      <c r="A1236" t="s">
        <v>236</v>
      </c>
      <c r="B1236">
        <v>16578896.085576</v>
      </c>
      <c r="C1236">
        <v>-43993056.129052997</v>
      </c>
      <c r="D1236">
        <v>21639327.592776101</v>
      </c>
    </row>
    <row r="1237" spans="1:4" x14ac:dyDescent="0.15">
      <c r="A1237" t="s">
        <v>237</v>
      </c>
      <c r="B1237">
        <v>16599828.590132199</v>
      </c>
      <c r="C1237">
        <v>-43620508.271061704</v>
      </c>
      <c r="D1237">
        <v>21428310.461799599</v>
      </c>
    </row>
    <row r="1238" spans="1:4" x14ac:dyDescent="0.15">
      <c r="A1238" t="s">
        <v>238</v>
      </c>
      <c r="B1238">
        <v>16335562.5547614</v>
      </c>
      <c r="C1238">
        <v>-44418537.945284002</v>
      </c>
      <c r="D1238">
        <v>21586552.163507901</v>
      </c>
    </row>
    <row r="1239" spans="1:4" x14ac:dyDescent="0.15">
      <c r="A1239" t="s">
        <v>239</v>
      </c>
      <c r="B1239">
        <v>15901386.352863099</v>
      </c>
      <c r="C1239">
        <v>-44547857.615414001</v>
      </c>
      <c r="D1239">
        <v>22273733.8426282</v>
      </c>
    </row>
    <row r="1240" spans="1:4" x14ac:dyDescent="0.15">
      <c r="A1240" t="s">
        <v>240</v>
      </c>
      <c r="B1240">
        <v>15939355.241378101</v>
      </c>
      <c r="C1240">
        <v>-44332101.481829204</v>
      </c>
      <c r="D1240">
        <v>22910177.903808001</v>
      </c>
    </row>
    <row r="1241" spans="1:4" x14ac:dyDescent="0.15">
      <c r="A1241" t="s">
        <v>241</v>
      </c>
      <c r="B1241">
        <v>16289629.2657307</v>
      </c>
      <c r="C1241">
        <v>-44558578.417082801</v>
      </c>
      <c r="D1241">
        <v>23016450.557895299</v>
      </c>
    </row>
    <row r="1242" spans="1:4" x14ac:dyDescent="0.15">
      <c r="A1242" t="s">
        <v>242</v>
      </c>
      <c r="B1242">
        <v>16356787.656275099</v>
      </c>
      <c r="C1242">
        <v>-45081887.548541702</v>
      </c>
      <c r="D1242">
        <v>22644744.791009799</v>
      </c>
    </row>
    <row r="1243" spans="1:4" x14ac:dyDescent="0.15">
      <c r="A1243" t="s">
        <v>243</v>
      </c>
      <c r="B1243">
        <v>16469490.684335999</v>
      </c>
      <c r="C1243">
        <v>-44576669.769898899</v>
      </c>
      <c r="D1243">
        <v>23016450.557895299</v>
      </c>
    </row>
    <row r="1244" spans="1:4" x14ac:dyDescent="0.15">
      <c r="A1244" t="s">
        <v>244</v>
      </c>
      <c r="B1244">
        <v>16721974.5200014</v>
      </c>
      <c r="C1244">
        <v>-43544792.609275803</v>
      </c>
      <c r="D1244">
        <v>23442109.780779298</v>
      </c>
    </row>
    <row r="1245" spans="1:4" x14ac:dyDescent="0.15">
      <c r="A1245" t="s">
        <v>245</v>
      </c>
      <c r="B1245">
        <v>17074857.5338911</v>
      </c>
      <c r="C1245">
        <v>-42725991.381820202</v>
      </c>
      <c r="D1245">
        <v>23016450.557895299</v>
      </c>
    </row>
    <row r="1246" spans="1:4" x14ac:dyDescent="0.15">
      <c r="A1246" t="s">
        <v>246</v>
      </c>
      <c r="B1246">
        <v>17647299.8369224</v>
      </c>
      <c r="C1246">
        <v>-42751453.285783701</v>
      </c>
      <c r="D1246">
        <v>23282380.860571999</v>
      </c>
    </row>
    <row r="1247" spans="1:4" x14ac:dyDescent="0.15">
      <c r="A1247" t="s">
        <v>247</v>
      </c>
      <c r="B1247">
        <v>17472577.337102398</v>
      </c>
      <c r="C1247">
        <v>-42671047.273267597</v>
      </c>
      <c r="D1247">
        <v>22697803.0441586</v>
      </c>
    </row>
    <row r="1248" spans="1:4" x14ac:dyDescent="0.15">
      <c r="A1248" t="s">
        <v>248</v>
      </c>
      <c r="B1248">
        <v>17548697.6177902</v>
      </c>
      <c r="C1248">
        <v>-42864691.753410503</v>
      </c>
      <c r="D1248">
        <v>23149371.255121201</v>
      </c>
    </row>
    <row r="1249" spans="1:4" x14ac:dyDescent="0.15">
      <c r="A1249" t="s">
        <v>249</v>
      </c>
      <c r="B1249">
        <v>17147915.8908627</v>
      </c>
      <c r="C1249">
        <v>-43859716.158297099</v>
      </c>
      <c r="D1249">
        <v>23069608.161997199</v>
      </c>
    </row>
    <row r="1250" spans="1:4" x14ac:dyDescent="0.15">
      <c r="A1250" t="s">
        <v>250</v>
      </c>
      <c r="B1250">
        <v>17265887.1419199</v>
      </c>
      <c r="C1250">
        <v>-43135391.995548002</v>
      </c>
      <c r="D1250">
        <v>22857062.9118375</v>
      </c>
    </row>
    <row r="1251" spans="1:4" x14ac:dyDescent="0.15">
      <c r="A1251" t="s">
        <v>251</v>
      </c>
      <c r="B1251">
        <v>17058345.755588401</v>
      </c>
      <c r="C1251">
        <v>-43719005.636394002</v>
      </c>
      <c r="D1251">
        <v>22273733.8426282</v>
      </c>
    </row>
    <row r="1252" spans="1:4" x14ac:dyDescent="0.15">
      <c r="A1252" t="s">
        <v>252</v>
      </c>
      <c r="B1252">
        <v>16804772.809025802</v>
      </c>
      <c r="C1252">
        <v>-43748487.840983197</v>
      </c>
      <c r="D1252">
        <v>22485655.110788099</v>
      </c>
    </row>
    <row r="1253" spans="1:4" x14ac:dyDescent="0.15">
      <c r="A1253" t="s">
        <v>253</v>
      </c>
      <c r="B1253">
        <v>17402272.790384401</v>
      </c>
      <c r="C1253">
        <v>-43934091.719874501</v>
      </c>
      <c r="D1253">
        <v>22963307.138498999</v>
      </c>
    </row>
    <row r="1254" spans="1:4" x14ac:dyDescent="0.15">
      <c r="A1254" t="s">
        <v>254</v>
      </c>
      <c r="B1254">
        <v>17415665.751118101</v>
      </c>
      <c r="C1254">
        <v>-43865746.609235801</v>
      </c>
      <c r="D1254">
        <v>23069608.161997199</v>
      </c>
    </row>
    <row r="1255" spans="1:4" x14ac:dyDescent="0.15">
      <c r="A1255" t="s">
        <v>255</v>
      </c>
      <c r="B1255">
        <v>17443794.2197362</v>
      </c>
      <c r="C1255">
        <v>-43115290.492418997</v>
      </c>
      <c r="D1255">
        <v>22936740.7516912</v>
      </c>
    </row>
    <row r="1256" spans="1:4" x14ac:dyDescent="0.15">
      <c r="A1256" t="s">
        <v>256</v>
      </c>
      <c r="B1256">
        <v>17701145.440453399</v>
      </c>
      <c r="C1256">
        <v>-43150351.518031798</v>
      </c>
      <c r="D1256">
        <v>22963969.529426198</v>
      </c>
    </row>
    <row r="1257" spans="1:4" x14ac:dyDescent="0.15">
      <c r="A1257" t="s">
        <v>257</v>
      </c>
      <c r="B1257">
        <v>17659101.316953301</v>
      </c>
      <c r="C1257">
        <v>-43533051.526415601</v>
      </c>
      <c r="D1257">
        <v>22583097.693991698</v>
      </c>
    </row>
    <row r="1258" spans="1:4" x14ac:dyDescent="0.15">
      <c r="A1258" t="s">
        <v>258</v>
      </c>
      <c r="B1258">
        <v>17367632.373415299</v>
      </c>
      <c r="C1258">
        <v>-43473626.059275202</v>
      </c>
      <c r="D1258">
        <v>21986022.6863904</v>
      </c>
    </row>
    <row r="1259" spans="1:4" x14ac:dyDescent="0.15">
      <c r="A1259" t="s">
        <v>259</v>
      </c>
      <c r="B1259">
        <v>17225247.1956672</v>
      </c>
      <c r="C1259">
        <v>-43663193.299452901</v>
      </c>
      <c r="D1259">
        <v>22094451.2522045</v>
      </c>
    </row>
    <row r="1260" spans="1:4" x14ac:dyDescent="0.15">
      <c r="A1260" t="s">
        <v>260</v>
      </c>
      <c r="B1260">
        <v>17493347.215110298</v>
      </c>
      <c r="C1260">
        <v>-42545400.262543097</v>
      </c>
      <c r="D1260">
        <v>22583097.693991698</v>
      </c>
    </row>
    <row r="1261" spans="1:4" x14ac:dyDescent="0.15">
      <c r="A1261" t="s">
        <v>261</v>
      </c>
      <c r="B1261">
        <v>17422977.599077001</v>
      </c>
      <c r="C1261">
        <v>-41498917.786201797</v>
      </c>
      <c r="D1261">
        <v>22148687.2832179</v>
      </c>
    </row>
    <row r="1262" spans="1:4" x14ac:dyDescent="0.15">
      <c r="A1262" t="s">
        <v>262</v>
      </c>
      <c r="B1262">
        <v>17682397.732427798</v>
      </c>
      <c r="C1262">
        <v>-40671121.0289369</v>
      </c>
      <c r="D1262">
        <v>21715204.6231713</v>
      </c>
    </row>
    <row r="1263" spans="1:4" x14ac:dyDescent="0.15">
      <c r="A1263" t="s">
        <v>263</v>
      </c>
      <c r="B1263">
        <v>17769704.1536939</v>
      </c>
      <c r="C1263">
        <v>-40581982.828226402</v>
      </c>
      <c r="D1263">
        <v>21606978.643271402</v>
      </c>
    </row>
    <row r="1264" spans="1:4" x14ac:dyDescent="0.15">
      <c r="A1264" t="s">
        <v>264</v>
      </c>
      <c r="B1264">
        <v>17747789.631675199</v>
      </c>
      <c r="C1264">
        <v>-41252896.352240801</v>
      </c>
      <c r="D1264">
        <v>21390700.133166999</v>
      </c>
    </row>
    <row r="1265" spans="1:4" x14ac:dyDescent="0.15">
      <c r="A1265" t="s">
        <v>265</v>
      </c>
      <c r="B1265">
        <v>17483421.993463699</v>
      </c>
      <c r="C1265">
        <v>-40068546.792133801</v>
      </c>
      <c r="D1265">
        <v>22040229.729839001</v>
      </c>
    </row>
    <row r="1266" spans="1:4" x14ac:dyDescent="0.15">
      <c r="A1266" t="s">
        <v>266</v>
      </c>
      <c r="B1266">
        <v>17542938.277510099</v>
      </c>
      <c r="C1266">
        <v>-39149829.070144199</v>
      </c>
      <c r="D1266">
        <v>21823488.429546501</v>
      </c>
    </row>
    <row r="1267" spans="1:4" x14ac:dyDescent="0.15">
      <c r="A1267" t="s">
        <v>267</v>
      </c>
      <c r="B1267">
        <v>17196851.611467801</v>
      </c>
      <c r="C1267">
        <v>-37639827.9501082</v>
      </c>
      <c r="D1267">
        <v>21823488.429546501</v>
      </c>
    </row>
    <row r="1268" spans="1:4" x14ac:dyDescent="0.15">
      <c r="A1268" t="s">
        <v>268</v>
      </c>
      <c r="B1268">
        <v>17073447.377807401</v>
      </c>
      <c r="C1268">
        <v>-35807146.5435002</v>
      </c>
      <c r="D1268">
        <v>21390700.133166999</v>
      </c>
    </row>
    <row r="1269" spans="1:4" x14ac:dyDescent="0.15">
      <c r="A1269" t="s">
        <v>269</v>
      </c>
      <c r="B1269">
        <v>17159840.794695701</v>
      </c>
      <c r="C1269">
        <v>-36955840.8233229</v>
      </c>
      <c r="D1269">
        <v>21174652.6019249</v>
      </c>
    </row>
    <row r="1270" spans="1:4" x14ac:dyDescent="0.15">
      <c r="A1270" t="s">
        <v>270</v>
      </c>
      <c r="B1270">
        <v>17082086.779920001</v>
      </c>
      <c r="C1270">
        <v>-36215399.502754301</v>
      </c>
      <c r="D1270">
        <v>20851013.8143938</v>
      </c>
    </row>
    <row r="1271" spans="1:4" x14ac:dyDescent="0.15">
      <c r="A1271" t="s">
        <v>271</v>
      </c>
      <c r="B1271">
        <v>17185577.125244498</v>
      </c>
      <c r="C1271">
        <v>-36760925.291102603</v>
      </c>
      <c r="D1271">
        <v>21066715.367901102</v>
      </c>
    </row>
    <row r="1272" spans="1:4" x14ac:dyDescent="0.15">
      <c r="A1272" t="s">
        <v>272</v>
      </c>
      <c r="B1272">
        <v>17105546.3397903</v>
      </c>
      <c r="C1272">
        <v>-37358745.490534402</v>
      </c>
      <c r="D1272">
        <v>21174652.6019249</v>
      </c>
    </row>
    <row r="1273" spans="1:4" x14ac:dyDescent="0.15">
      <c r="A1273" t="s">
        <v>273</v>
      </c>
      <c r="B1273">
        <v>17073312.0283827</v>
      </c>
      <c r="C1273">
        <v>-37870993.017284103</v>
      </c>
      <c r="D1273">
        <v>21769339.272034999</v>
      </c>
    </row>
    <row r="1274" spans="1:4" x14ac:dyDescent="0.15">
      <c r="A1274" t="s">
        <v>274</v>
      </c>
      <c r="B1274">
        <v>17050134.647893298</v>
      </c>
      <c r="C1274">
        <v>-36935041.909823798</v>
      </c>
      <c r="D1274">
        <v>21823488.429546501</v>
      </c>
    </row>
    <row r="1275" spans="1:4" x14ac:dyDescent="0.15">
      <c r="A1275" t="s">
        <v>275</v>
      </c>
      <c r="B1275">
        <v>17393309.488590699</v>
      </c>
      <c r="C1275">
        <v>-37400937.572204001</v>
      </c>
      <c r="D1275">
        <v>22474408.0022479</v>
      </c>
    </row>
    <row r="1276" spans="1:4" x14ac:dyDescent="0.15">
      <c r="A1276" t="s">
        <v>276</v>
      </c>
      <c r="B1276">
        <v>17361270.159911901</v>
      </c>
      <c r="C1276">
        <v>-37906096.773886502</v>
      </c>
      <c r="D1276">
        <v>22474408.0022479</v>
      </c>
    </row>
    <row r="1277" spans="1:4" x14ac:dyDescent="0.15">
      <c r="A1277" t="s">
        <v>277</v>
      </c>
      <c r="B1277">
        <v>17396296.358797401</v>
      </c>
      <c r="C1277">
        <v>-38505055.1114517</v>
      </c>
      <c r="D1277">
        <v>22703256.538201101</v>
      </c>
    </row>
    <row r="1278" spans="1:4" x14ac:dyDescent="0.15">
      <c r="A1278" t="s">
        <v>278</v>
      </c>
      <c r="B1278">
        <v>16739801.6132628</v>
      </c>
      <c r="C1278">
        <v>-38897956.712760299</v>
      </c>
      <c r="D1278">
        <v>22302932.068853199</v>
      </c>
    </row>
    <row r="1279" spans="1:4" x14ac:dyDescent="0.15">
      <c r="A1279" t="s">
        <v>279</v>
      </c>
      <c r="B1279">
        <v>16231208.792886401</v>
      </c>
      <c r="C1279">
        <v>-39810332.243315697</v>
      </c>
      <c r="D1279">
        <v>22474408.0022479</v>
      </c>
    </row>
    <row r="1280" spans="1:4" x14ac:dyDescent="0.15">
      <c r="A1280" t="s">
        <v>280</v>
      </c>
      <c r="B1280">
        <v>16258681.399705401</v>
      </c>
      <c r="C1280">
        <v>-39768894.8740502</v>
      </c>
      <c r="D1280">
        <v>22875053.580837201</v>
      </c>
    </row>
    <row r="1281" spans="1:4" x14ac:dyDescent="0.15">
      <c r="A1281" t="s">
        <v>281</v>
      </c>
      <c r="B1281">
        <v>16366279.4315941</v>
      </c>
      <c r="C1281">
        <v>-39560954.621008702</v>
      </c>
      <c r="D1281">
        <v>22932349.864409201</v>
      </c>
    </row>
    <row r="1282" spans="1:4" x14ac:dyDescent="0.15">
      <c r="A1282" t="s">
        <v>282</v>
      </c>
      <c r="B1282">
        <v>16423853.2795591</v>
      </c>
      <c r="C1282">
        <v>-39699581.456369698</v>
      </c>
      <c r="D1282">
        <v>22932349.864409201</v>
      </c>
    </row>
    <row r="1283" spans="1:4" x14ac:dyDescent="0.15">
      <c r="A1283" t="s">
        <v>283</v>
      </c>
      <c r="B1283">
        <v>16304424.821988801</v>
      </c>
      <c r="C1283">
        <v>-40542643.569244601</v>
      </c>
      <c r="D1283">
        <v>22817772.567320801</v>
      </c>
    </row>
    <row r="1284" spans="1:4" x14ac:dyDescent="0.15">
      <c r="A1284" t="s">
        <v>284</v>
      </c>
      <c r="B1284">
        <v>16464479.2708783</v>
      </c>
      <c r="C1284">
        <v>-40369736.728400297</v>
      </c>
      <c r="D1284">
        <v>22817772.567320801</v>
      </c>
    </row>
    <row r="1285" spans="1:4" x14ac:dyDescent="0.15">
      <c r="A1285" t="s">
        <v>285</v>
      </c>
      <c r="B1285">
        <v>16391546.845180601</v>
      </c>
      <c r="C1285">
        <v>-39668691.781098999</v>
      </c>
      <c r="D1285">
        <v>22474408.0022479</v>
      </c>
    </row>
    <row r="1286" spans="1:4" x14ac:dyDescent="0.15">
      <c r="A1286" t="s">
        <v>286</v>
      </c>
      <c r="B1286">
        <v>16250223.5762849</v>
      </c>
      <c r="C1286">
        <v>-40227719.562826604</v>
      </c>
      <c r="D1286">
        <v>22131593.597249299</v>
      </c>
    </row>
    <row r="1287" spans="1:4" x14ac:dyDescent="0.15">
      <c r="A1287" t="s">
        <v>287</v>
      </c>
      <c r="B1287">
        <v>16206735.625954</v>
      </c>
      <c r="C1287">
        <v>-40440180.256151699</v>
      </c>
      <c r="D1287">
        <v>22131593.597249299</v>
      </c>
    </row>
    <row r="1288" spans="1:4" x14ac:dyDescent="0.15">
      <c r="A1288" t="s">
        <v>288</v>
      </c>
      <c r="B1288">
        <v>16330217.8053197</v>
      </c>
      <c r="C1288">
        <v>-40173474.279424503</v>
      </c>
      <c r="D1288">
        <v>22131593.597249299</v>
      </c>
    </row>
    <row r="1289" spans="1:4" x14ac:dyDescent="0.15">
      <c r="A1289" t="s">
        <v>289</v>
      </c>
      <c r="B1289">
        <v>16400955.250649899</v>
      </c>
      <c r="C1289">
        <v>-41274201.488459498</v>
      </c>
      <c r="D1289">
        <v>22131593.597249299</v>
      </c>
    </row>
    <row r="1290" spans="1:4" x14ac:dyDescent="0.15">
      <c r="A1290" t="s">
        <v>290</v>
      </c>
      <c r="B1290">
        <v>16215026.9011146</v>
      </c>
      <c r="C1290">
        <v>-41632069.677570902</v>
      </c>
      <c r="D1290">
        <v>22131593.597249299</v>
      </c>
    </row>
    <row r="1291" spans="1:4" x14ac:dyDescent="0.15">
      <c r="A1291" t="s">
        <v>291</v>
      </c>
      <c r="B1291">
        <v>16181012.561468</v>
      </c>
      <c r="C1291">
        <v>-41741313.651089102</v>
      </c>
      <c r="D1291">
        <v>22017444.237208799</v>
      </c>
    </row>
    <row r="1292" spans="1:4" x14ac:dyDescent="0.15">
      <c r="A1292" t="s">
        <v>292</v>
      </c>
      <c r="B1292">
        <v>16220176.5418838</v>
      </c>
      <c r="C1292">
        <v>-40968695.0659656</v>
      </c>
      <c r="D1292">
        <v>22017444.237208799</v>
      </c>
    </row>
    <row r="1293" spans="1:4" x14ac:dyDescent="0.15">
      <c r="A1293" t="s">
        <v>293</v>
      </c>
      <c r="B1293">
        <v>16206728.555508999</v>
      </c>
      <c r="C1293">
        <v>-40874519.226725698</v>
      </c>
      <c r="D1293">
        <v>21675361.950015899</v>
      </c>
    </row>
    <row r="1294" spans="1:4" x14ac:dyDescent="0.15">
      <c r="A1294" t="s">
        <v>294</v>
      </c>
      <c r="B1294">
        <v>16239804.0971817</v>
      </c>
      <c r="C1294">
        <v>-40752844.042427897</v>
      </c>
      <c r="D1294">
        <v>22131593.597249299</v>
      </c>
    </row>
    <row r="1295" spans="1:4" x14ac:dyDescent="0.15">
      <c r="A1295" t="s">
        <v>295</v>
      </c>
      <c r="B1295">
        <v>17047801.1955854</v>
      </c>
      <c r="C1295">
        <v>-40854930.652163804</v>
      </c>
      <c r="D1295">
        <v>22131593.597249299</v>
      </c>
    </row>
    <row r="1296" spans="1:4" x14ac:dyDescent="0.15">
      <c r="A1296" t="s">
        <v>296</v>
      </c>
      <c r="B1296">
        <v>16976996.188225299</v>
      </c>
      <c r="C1296">
        <v>-40891086.640364803</v>
      </c>
      <c r="D1296">
        <v>20369114.307175599</v>
      </c>
    </row>
    <row r="1297" spans="1:4" x14ac:dyDescent="0.15">
      <c r="A1297" t="s">
        <v>297</v>
      </c>
      <c r="B1297">
        <v>17039313.159425002</v>
      </c>
      <c r="C1297">
        <v>-40848777.8581554</v>
      </c>
      <c r="D1297">
        <v>19786223.4613434</v>
      </c>
    </row>
    <row r="1298" spans="1:4" x14ac:dyDescent="0.15">
      <c r="A1298" t="s">
        <v>298</v>
      </c>
      <c r="B1298">
        <v>17250683.211234398</v>
      </c>
      <c r="C1298">
        <v>-40583398.783437103</v>
      </c>
      <c r="D1298">
        <v>19553502.4835242</v>
      </c>
    </row>
    <row r="1299" spans="1:4" x14ac:dyDescent="0.15">
      <c r="A1299" t="s">
        <v>299</v>
      </c>
      <c r="B1299">
        <v>17150473.162105601</v>
      </c>
      <c r="C1299">
        <v>-40153580.792301603</v>
      </c>
      <c r="D1299">
        <v>19902677.1570016</v>
      </c>
    </row>
    <row r="1300" spans="1:4" x14ac:dyDescent="0.15">
      <c r="A1300" t="s">
        <v>300</v>
      </c>
      <c r="B1300">
        <v>17133975.954856701</v>
      </c>
      <c r="C1300">
        <v>-39850342.582767799</v>
      </c>
      <c r="D1300">
        <v>19885205.1253585</v>
      </c>
    </row>
    <row r="1301" spans="1:4" x14ac:dyDescent="0.15">
      <c r="A1301" t="s">
        <v>301</v>
      </c>
      <c r="B1301">
        <v>17009705.2990871</v>
      </c>
      <c r="C1301">
        <v>-39949518.972630501</v>
      </c>
      <c r="D1301">
        <v>19786223.4613434</v>
      </c>
    </row>
    <row r="1302" spans="1:4" x14ac:dyDescent="0.15">
      <c r="A1302" t="s">
        <v>302</v>
      </c>
      <c r="B1302">
        <v>16081088.5633147</v>
      </c>
      <c r="C1302">
        <v>-39549920.214074299</v>
      </c>
      <c r="D1302">
        <v>19960927.3266786</v>
      </c>
    </row>
    <row r="1303" spans="1:4" x14ac:dyDescent="0.15">
      <c r="A1303" t="s">
        <v>303</v>
      </c>
      <c r="B1303">
        <v>16172786.1029556</v>
      </c>
      <c r="C1303">
        <v>-39721562.732113898</v>
      </c>
      <c r="D1303">
        <v>20895048.555587798</v>
      </c>
    </row>
    <row r="1304" spans="1:4" x14ac:dyDescent="0.15">
      <c r="A1304" t="s">
        <v>304</v>
      </c>
      <c r="B1304">
        <v>16556850.4456704</v>
      </c>
      <c r="C1304">
        <v>-40047572.120487697</v>
      </c>
      <c r="D1304">
        <v>20748828.892002899</v>
      </c>
    </row>
    <row r="1305" spans="1:4" x14ac:dyDescent="0.15">
      <c r="A1305" t="s">
        <v>305</v>
      </c>
      <c r="B1305">
        <v>16350543.5823889</v>
      </c>
      <c r="C1305">
        <v>-39837340.205612503</v>
      </c>
      <c r="D1305">
        <v>21158490.148756299</v>
      </c>
    </row>
    <row r="1306" spans="1:4" x14ac:dyDescent="0.15">
      <c r="A1306" t="s">
        <v>306</v>
      </c>
      <c r="B1306">
        <v>16499685.1071257</v>
      </c>
      <c r="C1306">
        <v>-39909100.8264139</v>
      </c>
      <c r="D1306">
        <v>21375335.044784699</v>
      </c>
    </row>
    <row r="1307" spans="1:4" x14ac:dyDescent="0.15">
      <c r="A1307" t="s">
        <v>307</v>
      </c>
      <c r="B1307">
        <v>16521721.959974799</v>
      </c>
      <c r="C1307">
        <v>-39492699.852733299</v>
      </c>
      <c r="D1307">
        <v>21304983.4811613</v>
      </c>
    </row>
    <row r="1308" spans="1:4" x14ac:dyDescent="0.15">
      <c r="A1308" t="s">
        <v>308</v>
      </c>
      <c r="B1308">
        <v>16461267.070506399</v>
      </c>
      <c r="C1308">
        <v>-39388096.007009</v>
      </c>
      <c r="D1308">
        <v>21041365.925779998</v>
      </c>
    </row>
    <row r="1309" spans="1:4" x14ac:dyDescent="0.15">
      <c r="A1309" t="s">
        <v>309</v>
      </c>
      <c r="B1309">
        <v>16724161.0569635</v>
      </c>
      <c r="C1309">
        <v>-39317207.987434998</v>
      </c>
      <c r="D1309">
        <v>21803793.291548599</v>
      </c>
    </row>
    <row r="1310" spans="1:4" x14ac:dyDescent="0.15">
      <c r="A1310" t="s">
        <v>310</v>
      </c>
      <c r="B1310">
        <v>16565871.7466425</v>
      </c>
      <c r="C1310">
        <v>-39039525.854275599</v>
      </c>
      <c r="D1310">
        <v>21833170.336212002</v>
      </c>
    </row>
    <row r="1311" spans="1:4" x14ac:dyDescent="0.15">
      <c r="A1311" t="s">
        <v>311</v>
      </c>
      <c r="B1311">
        <v>16183931.9650042</v>
      </c>
      <c r="C1311">
        <v>-39169605.323778898</v>
      </c>
      <c r="D1311">
        <v>22244861.335638899</v>
      </c>
    </row>
    <row r="1312" spans="1:4" x14ac:dyDescent="0.15">
      <c r="A1312" t="s">
        <v>312</v>
      </c>
      <c r="B1312">
        <v>16596565.662821701</v>
      </c>
      <c r="C1312">
        <v>-38054046.541084297</v>
      </c>
      <c r="D1312">
        <v>24077352.271671899</v>
      </c>
    </row>
    <row r="1313" spans="1:4" x14ac:dyDescent="0.15">
      <c r="A1313" t="s">
        <v>313</v>
      </c>
      <c r="B1313">
        <v>16747367.6547204</v>
      </c>
      <c r="C1313">
        <v>-37658009.357041597</v>
      </c>
      <c r="D1313">
        <v>23988333.230097499</v>
      </c>
    </row>
    <row r="1314" spans="1:4" x14ac:dyDescent="0.15">
      <c r="A1314" t="s">
        <v>314</v>
      </c>
      <c r="B1314">
        <v>16889910.106355201</v>
      </c>
      <c r="C1314">
        <v>-37717083.222408399</v>
      </c>
      <c r="D1314">
        <v>23159208.443950299</v>
      </c>
    </row>
    <row r="1315" spans="1:4" x14ac:dyDescent="0.15">
      <c r="A1315" t="s">
        <v>315</v>
      </c>
      <c r="B1315">
        <v>16913982.125141401</v>
      </c>
      <c r="C1315">
        <v>-37158423.4940072</v>
      </c>
      <c r="D1315">
        <v>23662235.4444068</v>
      </c>
    </row>
    <row r="1316" spans="1:4" x14ac:dyDescent="0.15">
      <c r="A1316" t="s">
        <v>316</v>
      </c>
      <c r="B1316">
        <v>16916638.301993102</v>
      </c>
      <c r="C1316">
        <v>-37096707.070313297</v>
      </c>
      <c r="D1316">
        <v>24641969.6594304</v>
      </c>
    </row>
    <row r="1317" spans="1:4" x14ac:dyDescent="0.15">
      <c r="A1317" t="s">
        <v>317</v>
      </c>
      <c r="B1317">
        <v>17660520.1597923</v>
      </c>
      <c r="C1317">
        <v>-35978221.055032402</v>
      </c>
      <c r="D1317">
        <v>24138739.363442801</v>
      </c>
    </row>
    <row r="1318" spans="1:4" x14ac:dyDescent="0.15">
      <c r="A1318" t="s">
        <v>318</v>
      </c>
      <c r="B1318">
        <v>17700096.414715599</v>
      </c>
      <c r="C1318">
        <v>-36407165.847528704</v>
      </c>
      <c r="D1318">
        <v>23873337.791970599</v>
      </c>
    </row>
    <row r="1319" spans="1:4" x14ac:dyDescent="0.15">
      <c r="A1319" t="s">
        <v>319</v>
      </c>
      <c r="B1319">
        <v>17838879.211060502</v>
      </c>
      <c r="C1319">
        <v>-37006272.951967403</v>
      </c>
      <c r="D1319">
        <v>23980090.0026628</v>
      </c>
    </row>
    <row r="1320" spans="1:4" x14ac:dyDescent="0.15">
      <c r="A1320" t="s">
        <v>320</v>
      </c>
      <c r="B1320">
        <v>17737978.543706801</v>
      </c>
      <c r="C1320">
        <v>-37310608.286381803</v>
      </c>
      <c r="D1320">
        <v>24376952.216125902</v>
      </c>
    </row>
    <row r="1321" spans="1:4" x14ac:dyDescent="0.15">
      <c r="A1321" t="s">
        <v>321</v>
      </c>
      <c r="B1321">
        <v>17477616.431567602</v>
      </c>
      <c r="C1321">
        <v>-37693891.585559703</v>
      </c>
      <c r="D1321">
        <v>24509416.6340953</v>
      </c>
    </row>
    <row r="1322" spans="1:4" x14ac:dyDescent="0.15">
      <c r="A1322" t="s">
        <v>322</v>
      </c>
      <c r="B1322">
        <v>17640390.997414902</v>
      </c>
      <c r="C1322">
        <v>-37326950.294516899</v>
      </c>
      <c r="D1322">
        <v>24429927.374579702</v>
      </c>
    </row>
    <row r="1323" spans="1:4" x14ac:dyDescent="0.15">
      <c r="A1323" t="s">
        <v>323</v>
      </c>
      <c r="B1323">
        <v>18669425.185773101</v>
      </c>
      <c r="C1323">
        <v>-36525322.780239001</v>
      </c>
      <c r="D1323">
        <v>23927235.162776601</v>
      </c>
    </row>
    <row r="1324" spans="1:4" x14ac:dyDescent="0.15">
      <c r="A1324" t="s">
        <v>324</v>
      </c>
      <c r="B1324">
        <v>18812111.8375264</v>
      </c>
      <c r="C1324">
        <v>-36288291.2359761</v>
      </c>
      <c r="D1324">
        <v>23821567.8604399</v>
      </c>
    </row>
    <row r="1325" spans="1:4" x14ac:dyDescent="0.15">
      <c r="A1325" t="s">
        <v>325</v>
      </c>
      <c r="B1325">
        <v>18722184.6867528</v>
      </c>
      <c r="C1325">
        <v>-36121381.523557603</v>
      </c>
      <c r="D1325">
        <v>23980090.0026628</v>
      </c>
    </row>
    <row r="1326" spans="1:4" x14ac:dyDescent="0.15">
      <c r="A1326" t="s">
        <v>326</v>
      </c>
      <c r="B1326">
        <v>18715022.216943201</v>
      </c>
      <c r="C1326">
        <v>-36220144.667000502</v>
      </c>
      <c r="D1326">
        <v>23927235.162776601</v>
      </c>
    </row>
    <row r="1327" spans="1:4" x14ac:dyDescent="0.15">
      <c r="A1327" t="s">
        <v>327</v>
      </c>
      <c r="B1327">
        <v>18505019.839572199</v>
      </c>
      <c r="C1327">
        <v>-37173209.001224101</v>
      </c>
      <c r="D1327">
        <v>24138739.363442801</v>
      </c>
    </row>
    <row r="1328" spans="1:4" x14ac:dyDescent="0.15">
      <c r="A1328" t="s">
        <v>328</v>
      </c>
      <c r="B1328">
        <v>18301900.032943901</v>
      </c>
      <c r="C1328">
        <v>-37180122.421265103</v>
      </c>
      <c r="D1328">
        <v>24218111.811885402</v>
      </c>
    </row>
    <row r="1329" spans="1:4" x14ac:dyDescent="0.15">
      <c r="A1329" t="s">
        <v>329</v>
      </c>
      <c r="B1329">
        <v>18145318.602242701</v>
      </c>
      <c r="C1329">
        <v>-37232466.8872898</v>
      </c>
      <c r="D1329">
        <v>24535920.155173</v>
      </c>
    </row>
    <row r="1330" spans="1:4" x14ac:dyDescent="0.15">
      <c r="A1330" t="s">
        <v>330</v>
      </c>
      <c r="B1330">
        <v>18365077.671828602</v>
      </c>
      <c r="C1330">
        <v>-36632974.606591702</v>
      </c>
      <c r="D1330">
        <v>25199661.486618899</v>
      </c>
    </row>
    <row r="1331" spans="1:4" x14ac:dyDescent="0.15">
      <c r="A1331" t="s">
        <v>331</v>
      </c>
      <c r="B1331">
        <v>17962014.176406201</v>
      </c>
      <c r="C1331">
        <v>-37191315.577522002</v>
      </c>
      <c r="D1331">
        <v>24854238.9826869</v>
      </c>
    </row>
    <row r="1332" spans="1:4" x14ac:dyDescent="0.15">
      <c r="A1332" t="s">
        <v>332</v>
      </c>
      <c r="B1332">
        <v>18046321.2485447</v>
      </c>
      <c r="C1332">
        <v>-37052717.966223799</v>
      </c>
      <c r="D1332">
        <v>24509416.6340953</v>
      </c>
    </row>
    <row r="1333" spans="1:4" x14ac:dyDescent="0.15">
      <c r="A1333" t="s">
        <v>333</v>
      </c>
      <c r="B1333">
        <v>18616478.594364401</v>
      </c>
      <c r="C1333">
        <v>-37083992.961647399</v>
      </c>
      <c r="D1333">
        <v>24689710.457068101</v>
      </c>
    </row>
    <row r="1334" spans="1:4" x14ac:dyDescent="0.15">
      <c r="A1334" t="s">
        <v>334</v>
      </c>
      <c r="B1334">
        <v>17860085.248269498</v>
      </c>
      <c r="C1334">
        <v>-36807126.949529201</v>
      </c>
      <c r="D1334">
        <v>24880788.618694801</v>
      </c>
    </row>
    <row r="1335" spans="1:4" x14ac:dyDescent="0.15">
      <c r="A1335" t="s">
        <v>335</v>
      </c>
      <c r="B1335">
        <v>17902710.929870199</v>
      </c>
      <c r="C1335">
        <v>-36454542.527438201</v>
      </c>
      <c r="D1335">
        <v>24933898.556944299</v>
      </c>
    </row>
    <row r="1336" spans="1:4" x14ac:dyDescent="0.15">
      <c r="A1336" t="s">
        <v>336</v>
      </c>
      <c r="B1336">
        <v>17649238.754238602</v>
      </c>
      <c r="C1336">
        <v>-36998727.4478084</v>
      </c>
      <c r="D1336">
        <v>25359289.984664802</v>
      </c>
    </row>
    <row r="1337" spans="1:4" x14ac:dyDescent="0.15">
      <c r="A1337" t="s">
        <v>2</v>
      </c>
      <c r="B1337">
        <v>17249700.5139076</v>
      </c>
      <c r="C1337">
        <v>-36171421.516235404</v>
      </c>
      <c r="D1337">
        <v>25199661.486618899</v>
      </c>
    </row>
    <row r="1338" spans="1:4" x14ac:dyDescent="0.15">
      <c r="A1338" t="s">
        <v>3</v>
      </c>
      <c r="B1338">
        <v>17417559.4150838</v>
      </c>
      <c r="C1338">
        <v>-36179729.863605902</v>
      </c>
      <c r="D1338">
        <v>24980018.249822602</v>
      </c>
    </row>
    <row r="1339" spans="1:4" x14ac:dyDescent="0.15">
      <c r="A1339" t="s">
        <v>4</v>
      </c>
      <c r="B1339">
        <v>17478627.930528302</v>
      </c>
      <c r="C1339">
        <v>-36211578.528526299</v>
      </c>
      <c r="D1339">
        <v>25392042.2564933</v>
      </c>
    </row>
    <row r="1340" spans="1:4" x14ac:dyDescent="0.15">
      <c r="A1340" t="s">
        <v>5</v>
      </c>
      <c r="B1340">
        <v>17585310.009580702</v>
      </c>
      <c r="C1340">
        <v>-36459721.169993304</v>
      </c>
      <c r="D1340">
        <v>25392042.2564933</v>
      </c>
    </row>
    <row r="1341" spans="1:4" x14ac:dyDescent="0.15">
      <c r="A1341" t="s">
        <v>6</v>
      </c>
      <c r="B1341">
        <v>17637698.910009101</v>
      </c>
      <c r="C1341">
        <v>-35991684.268119201</v>
      </c>
      <c r="D1341">
        <v>25639653.828134101</v>
      </c>
    </row>
    <row r="1342" spans="1:4" x14ac:dyDescent="0.15">
      <c r="A1342" t="s">
        <v>7</v>
      </c>
      <c r="B1342">
        <v>18036283.941263799</v>
      </c>
      <c r="C1342">
        <v>-35793391.710875504</v>
      </c>
      <c r="D1342">
        <v>25529567.416461799</v>
      </c>
    </row>
    <row r="1343" spans="1:4" x14ac:dyDescent="0.15">
      <c r="A1343" t="s">
        <v>8</v>
      </c>
      <c r="B1343">
        <v>18348837.823964801</v>
      </c>
      <c r="C1343">
        <v>-35895584.383533202</v>
      </c>
      <c r="D1343">
        <v>26190970.6788253</v>
      </c>
    </row>
    <row r="1344" spans="1:4" x14ac:dyDescent="0.15">
      <c r="A1344" t="s">
        <v>9</v>
      </c>
      <c r="B1344">
        <v>18161831.947063498</v>
      </c>
      <c r="C1344">
        <v>-35893368.824234404</v>
      </c>
      <c r="D1344">
        <v>27131603.222549699</v>
      </c>
    </row>
    <row r="1345" spans="1:4" x14ac:dyDescent="0.15">
      <c r="A1345" t="s">
        <v>10</v>
      </c>
      <c r="B1345">
        <v>18025002.2240046</v>
      </c>
      <c r="C1345">
        <v>-36067290.229191199</v>
      </c>
      <c r="D1345">
        <v>26854501.9982998</v>
      </c>
    </row>
    <row r="1346" spans="1:4" x14ac:dyDescent="0.15">
      <c r="A1346" t="s">
        <v>11</v>
      </c>
      <c r="B1346">
        <v>18859557.284440901</v>
      </c>
      <c r="C1346">
        <v>-35911924.133362003</v>
      </c>
      <c r="D1346">
        <v>27076153.286642101</v>
      </c>
    </row>
    <row r="1347" spans="1:4" x14ac:dyDescent="0.15">
      <c r="A1347" t="s">
        <v>12</v>
      </c>
      <c r="B1347">
        <v>20219425.787638199</v>
      </c>
      <c r="C1347">
        <v>-35964266.721796401</v>
      </c>
      <c r="D1347">
        <v>28243726.4508521</v>
      </c>
    </row>
    <row r="1348" spans="1:4" x14ac:dyDescent="0.15">
      <c r="A1348" t="s">
        <v>13</v>
      </c>
      <c r="B1348">
        <v>20011328.898667999</v>
      </c>
      <c r="C1348">
        <v>-35618916.416094102</v>
      </c>
      <c r="D1348">
        <v>27965136.8131104</v>
      </c>
    </row>
    <row r="1349" spans="1:4" x14ac:dyDescent="0.15">
      <c r="A1349" t="s">
        <v>14</v>
      </c>
      <c r="B1349">
        <v>19940072.700521801</v>
      </c>
      <c r="C1349">
        <v>-35770128.338238001</v>
      </c>
      <c r="D1349">
        <v>26965297.960322399</v>
      </c>
    </row>
    <row r="1350" spans="1:4" x14ac:dyDescent="0.15">
      <c r="A1350" t="s">
        <v>15</v>
      </c>
      <c r="B1350">
        <v>19822683.3409013</v>
      </c>
      <c r="C1350">
        <v>-35672643.729090303</v>
      </c>
      <c r="D1350">
        <v>26688419.2556713</v>
      </c>
    </row>
    <row r="1351" spans="1:4" x14ac:dyDescent="0.15">
      <c r="A1351" t="s">
        <v>16</v>
      </c>
      <c r="B1351">
        <v>19830012.5498535</v>
      </c>
      <c r="C1351">
        <v>-35621962.810129903</v>
      </c>
      <c r="D1351">
        <v>26422964.183963601</v>
      </c>
    </row>
    <row r="1352" spans="1:4" x14ac:dyDescent="0.15">
      <c r="A1352" t="s">
        <v>17</v>
      </c>
      <c r="B1352">
        <v>19443058.833366901</v>
      </c>
      <c r="C1352">
        <v>-35912201.078274302</v>
      </c>
      <c r="D1352">
        <v>26356653.729570601</v>
      </c>
    </row>
    <row r="1353" spans="1:4" x14ac:dyDescent="0.15">
      <c r="A1353" t="s">
        <v>18</v>
      </c>
      <c r="B1353">
        <v>19512085.833279699</v>
      </c>
      <c r="C1353">
        <v>-35682059.8561102</v>
      </c>
      <c r="D1353">
        <v>26467183.012559701</v>
      </c>
    </row>
    <row r="1354" spans="1:4" x14ac:dyDescent="0.15">
      <c r="A1354" t="s">
        <v>19</v>
      </c>
      <c r="B1354">
        <v>19348025.8917007</v>
      </c>
      <c r="C1354">
        <v>-35782313.914381497</v>
      </c>
      <c r="D1354">
        <v>25364548.242085401</v>
      </c>
    </row>
    <row r="1355" spans="1:4" x14ac:dyDescent="0.15">
      <c r="A1355" t="s">
        <v>20</v>
      </c>
      <c r="B1355">
        <v>19061616.418786</v>
      </c>
      <c r="C1355">
        <v>-36142065.355526097</v>
      </c>
      <c r="D1355">
        <v>25749799.188345499</v>
      </c>
    </row>
    <row r="1356" spans="1:4" x14ac:dyDescent="0.15">
      <c r="A1356" t="s">
        <v>21</v>
      </c>
      <c r="B1356">
        <v>19035816.1226261</v>
      </c>
      <c r="C1356">
        <v>-36365282.9548814</v>
      </c>
      <c r="D1356">
        <v>25804893.977865499</v>
      </c>
    </row>
    <row r="1357" spans="1:4" x14ac:dyDescent="0.15">
      <c r="A1357" t="s">
        <v>22</v>
      </c>
      <c r="B1357">
        <v>19045289.529633101</v>
      </c>
      <c r="C1357">
        <v>-36593208.617746703</v>
      </c>
      <c r="D1357">
        <v>25860003.526792999</v>
      </c>
    </row>
    <row r="1358" spans="1:4" x14ac:dyDescent="0.15">
      <c r="A1358" t="s">
        <v>23</v>
      </c>
      <c r="B1358">
        <v>19102952.554049298</v>
      </c>
      <c r="C1358">
        <v>-36700940.188651502</v>
      </c>
      <c r="D1358">
        <v>25254609.038427498</v>
      </c>
    </row>
    <row r="1359" spans="1:4" x14ac:dyDescent="0.15">
      <c r="A1359" t="s">
        <v>24</v>
      </c>
      <c r="B1359">
        <v>19319656.396592598</v>
      </c>
      <c r="C1359">
        <v>-37008349.0413616</v>
      </c>
      <c r="D1359">
        <v>24815440.046155199</v>
      </c>
    </row>
    <row r="1360" spans="1:4" x14ac:dyDescent="0.15">
      <c r="A1360" t="s">
        <v>25</v>
      </c>
      <c r="B1360">
        <v>18960227.657310098</v>
      </c>
      <c r="C1360">
        <v>-36828334.848333202</v>
      </c>
      <c r="D1360">
        <v>25970266.843476702</v>
      </c>
    </row>
    <row r="1361" spans="1:4" x14ac:dyDescent="0.15">
      <c r="A1361" t="s">
        <v>26</v>
      </c>
      <c r="B1361">
        <v>19147450.441814601</v>
      </c>
      <c r="C1361">
        <v>-36636996.0225261</v>
      </c>
      <c r="D1361">
        <v>26073524.657337099</v>
      </c>
    </row>
    <row r="1362" spans="1:4" x14ac:dyDescent="0.15">
      <c r="A1362" t="s">
        <v>27</v>
      </c>
      <c r="B1362">
        <v>19230569.144971602</v>
      </c>
      <c r="C1362">
        <v>-36334637.8407005</v>
      </c>
      <c r="D1362">
        <v>25763916.9870997</v>
      </c>
    </row>
    <row r="1363" spans="1:4" x14ac:dyDescent="0.15">
      <c r="A1363" t="s">
        <v>28</v>
      </c>
      <c r="B1363">
        <v>19573216.3333367</v>
      </c>
      <c r="C1363">
        <v>-36084755.045803301</v>
      </c>
      <c r="D1363">
        <v>25867064.3145262</v>
      </c>
    </row>
    <row r="1364" spans="1:4" x14ac:dyDescent="0.15">
      <c r="A1364" t="s">
        <v>29</v>
      </c>
      <c r="B1364">
        <v>19546206.973389801</v>
      </c>
      <c r="C1364">
        <v>-36439588.614557303</v>
      </c>
      <c r="D1364">
        <v>25438334.1181188</v>
      </c>
    </row>
    <row r="1365" spans="1:4" x14ac:dyDescent="0.15">
      <c r="A1365" t="s">
        <v>30</v>
      </c>
      <c r="B1365">
        <v>19527492.908102401</v>
      </c>
      <c r="C1365">
        <v>-36334280.865279198</v>
      </c>
      <c r="D1365">
        <v>25115356.866692498</v>
      </c>
    </row>
    <row r="1366" spans="1:4" x14ac:dyDescent="0.15">
      <c r="A1366" t="s">
        <v>31</v>
      </c>
      <c r="B1366">
        <v>19206134.238308799</v>
      </c>
      <c r="C1366">
        <v>-36443158.3687701</v>
      </c>
      <c r="D1366">
        <v>25326156.3105652</v>
      </c>
    </row>
    <row r="1367" spans="1:4" x14ac:dyDescent="0.15">
      <c r="A1367" t="s">
        <v>32</v>
      </c>
      <c r="B1367">
        <v>18378251.8848815</v>
      </c>
      <c r="C1367">
        <v>-37186024.220457502</v>
      </c>
      <c r="D1367">
        <v>24940722.8708142</v>
      </c>
    </row>
    <row r="1368" spans="1:4" x14ac:dyDescent="0.15">
      <c r="A1368" t="s">
        <v>33</v>
      </c>
      <c r="B1368">
        <v>18344334.5081761</v>
      </c>
      <c r="C1368">
        <v>-37166033.596865699</v>
      </c>
      <c r="D1368">
        <v>25429069.267774999</v>
      </c>
    </row>
    <row r="1369" spans="1:4" x14ac:dyDescent="0.15">
      <c r="A1369" t="s">
        <v>34</v>
      </c>
      <c r="B1369">
        <v>18021734.9041139</v>
      </c>
      <c r="C1369">
        <v>-37262059.985190503</v>
      </c>
      <c r="D1369">
        <v>25712364.044804499</v>
      </c>
    </row>
    <row r="1370" spans="1:4" x14ac:dyDescent="0.15">
      <c r="A1370" t="s">
        <v>35</v>
      </c>
      <c r="B1370">
        <v>18386015.563897599</v>
      </c>
      <c r="C1370">
        <v>-36783712.920672901</v>
      </c>
      <c r="D1370">
        <v>25506290.1126616</v>
      </c>
    </row>
    <row r="1371" spans="1:4" x14ac:dyDescent="0.15">
      <c r="A1371" t="s">
        <v>36</v>
      </c>
      <c r="B1371">
        <v>18300586.7219759</v>
      </c>
      <c r="C1371">
        <v>-36422096.818914503</v>
      </c>
      <c r="D1371">
        <v>25918658.671862099</v>
      </c>
    </row>
    <row r="1372" spans="1:4" x14ac:dyDescent="0.15">
      <c r="A1372" t="s">
        <v>37</v>
      </c>
      <c r="B1372">
        <v>18438461.836396798</v>
      </c>
      <c r="C1372">
        <v>-36294656.593516901</v>
      </c>
      <c r="D1372">
        <v>25532037.287532099</v>
      </c>
    </row>
    <row r="1373" spans="1:4" x14ac:dyDescent="0.15">
      <c r="A1373" t="s">
        <v>38</v>
      </c>
      <c r="B1373">
        <v>18804093.9348244</v>
      </c>
      <c r="C1373">
        <v>-36123308.391301699</v>
      </c>
      <c r="D1373">
        <v>25867064.3145262</v>
      </c>
    </row>
    <row r="1374" spans="1:4" x14ac:dyDescent="0.15">
      <c r="A1374" t="s">
        <v>39</v>
      </c>
      <c r="B1374">
        <v>18573310.0269158</v>
      </c>
      <c r="C1374">
        <v>-35933040.491758503</v>
      </c>
      <c r="D1374">
        <v>26254358.9017318</v>
      </c>
    </row>
    <row r="1375" spans="1:4" x14ac:dyDescent="0.15">
      <c r="A1375" t="s">
        <v>40</v>
      </c>
      <c r="B1375">
        <v>17746278.855838802</v>
      </c>
      <c r="C1375">
        <v>-35913406.843588002</v>
      </c>
      <c r="D1375">
        <v>26435362.642044701</v>
      </c>
    </row>
    <row r="1376" spans="1:4" x14ac:dyDescent="0.15">
      <c r="A1376" t="s">
        <v>41</v>
      </c>
      <c r="B1376">
        <v>18051969.797177602</v>
      </c>
      <c r="C1376">
        <v>-36075830.660271198</v>
      </c>
      <c r="D1376">
        <v>26487109.178808499</v>
      </c>
    </row>
    <row r="1377" spans="1:4" x14ac:dyDescent="0.15">
      <c r="A1377" t="s">
        <v>42</v>
      </c>
      <c r="B1377">
        <v>17904667.464901701</v>
      </c>
      <c r="C1377">
        <v>-36048700.528253801</v>
      </c>
      <c r="D1377">
        <v>26176837.756107502</v>
      </c>
    </row>
    <row r="1378" spans="1:4" x14ac:dyDescent="0.15">
      <c r="A1378" t="s">
        <v>43</v>
      </c>
      <c r="B1378">
        <v>18106218.4856361</v>
      </c>
      <c r="C1378">
        <v>-35901626.654685698</v>
      </c>
      <c r="D1378">
        <v>26073524.657337099</v>
      </c>
    </row>
    <row r="1379" spans="1:4" x14ac:dyDescent="0.15">
      <c r="A1379" t="s">
        <v>44</v>
      </c>
      <c r="B1379">
        <v>18239083.570609201</v>
      </c>
      <c r="C1379">
        <v>-36029423.855504602</v>
      </c>
      <c r="D1379">
        <v>26383629.975150201</v>
      </c>
    </row>
    <row r="1380" spans="1:4" x14ac:dyDescent="0.15">
      <c r="A1380" t="s">
        <v>45</v>
      </c>
      <c r="B1380">
        <v>18845126.897317801</v>
      </c>
      <c r="C1380">
        <v>-35700292.517082803</v>
      </c>
      <c r="D1380">
        <v>27109149.303009301</v>
      </c>
    </row>
    <row r="1381" spans="1:4" x14ac:dyDescent="0.15">
      <c r="A1381" t="s">
        <v>46</v>
      </c>
      <c r="B1381">
        <v>19020508.168322701</v>
      </c>
      <c r="C1381">
        <v>-35165117.683851101</v>
      </c>
      <c r="D1381">
        <v>27474061.9623289</v>
      </c>
    </row>
    <row r="1382" spans="1:4" x14ac:dyDescent="0.15">
      <c r="A1382" t="s">
        <v>47</v>
      </c>
      <c r="B1382">
        <v>18930008.867088702</v>
      </c>
      <c r="C1382">
        <v>-35131942.677158996</v>
      </c>
      <c r="D1382">
        <v>27343657.469539002</v>
      </c>
    </row>
    <row r="1383" spans="1:4" x14ac:dyDescent="0.15">
      <c r="A1383" t="s">
        <v>48</v>
      </c>
      <c r="B1383">
        <v>18966438.5885556</v>
      </c>
      <c r="C1383">
        <v>-35367448.768622003</v>
      </c>
      <c r="D1383">
        <v>26615003.5768787</v>
      </c>
    </row>
    <row r="1384" spans="1:4" x14ac:dyDescent="0.15">
      <c r="A1384" t="s">
        <v>49</v>
      </c>
      <c r="B1384">
        <v>19010705.482609998</v>
      </c>
      <c r="C1384">
        <v>-34994867.924233198</v>
      </c>
      <c r="D1384">
        <v>27031042.676099699</v>
      </c>
    </row>
    <row r="1385" spans="1:4" x14ac:dyDescent="0.15">
      <c r="A1385" t="s">
        <v>50</v>
      </c>
      <c r="B1385">
        <v>18624107.572609998</v>
      </c>
      <c r="C1385">
        <v>-34629213.729593299</v>
      </c>
      <c r="D1385">
        <v>26952967.444097701</v>
      </c>
    </row>
    <row r="1386" spans="1:4" x14ac:dyDescent="0.15">
      <c r="A1386" t="s">
        <v>51</v>
      </c>
      <c r="B1386">
        <v>19224732.169554099</v>
      </c>
      <c r="C1386">
        <v>-34360897.1919512</v>
      </c>
      <c r="D1386">
        <v>26978989.054794502</v>
      </c>
    </row>
    <row r="1387" spans="1:4" x14ac:dyDescent="0.15">
      <c r="A1387" t="s">
        <v>52</v>
      </c>
      <c r="B1387">
        <v>19154353.806830999</v>
      </c>
      <c r="C1387">
        <v>-34540990.085422903</v>
      </c>
      <c r="D1387">
        <v>27057074.742471699</v>
      </c>
    </row>
    <row r="1388" spans="1:4" x14ac:dyDescent="0.15">
      <c r="A1388" t="s">
        <v>53</v>
      </c>
      <c r="B1388">
        <v>19187025.279221099</v>
      </c>
      <c r="C1388">
        <v>-34256997.445717603</v>
      </c>
      <c r="D1388">
        <v>27787389.303069498</v>
      </c>
    </row>
    <row r="1389" spans="1:4" x14ac:dyDescent="0.15">
      <c r="A1389" t="s">
        <v>54</v>
      </c>
      <c r="B1389">
        <v>19313299.130880199</v>
      </c>
      <c r="C1389">
        <v>-34323712.019615002</v>
      </c>
      <c r="D1389">
        <v>27839659.510203399</v>
      </c>
    </row>
    <row r="1390" spans="1:4" x14ac:dyDescent="0.15">
      <c r="A1390" t="s">
        <v>55</v>
      </c>
      <c r="B1390">
        <v>19863944.129307099</v>
      </c>
      <c r="C1390">
        <v>-33829732.524363697</v>
      </c>
      <c r="D1390">
        <v>28258325.632695802</v>
      </c>
    </row>
    <row r="1391" spans="1:4" x14ac:dyDescent="0.15">
      <c r="A1391" t="s">
        <v>56</v>
      </c>
      <c r="B1391">
        <v>19862242.619702902</v>
      </c>
      <c r="C1391">
        <v>-33080560.669941999</v>
      </c>
      <c r="D1391">
        <v>27161237.804447301</v>
      </c>
    </row>
    <row r="1392" spans="1:4" x14ac:dyDescent="0.15">
      <c r="A1392" t="s">
        <v>57</v>
      </c>
      <c r="B1392">
        <v>19687331.302609801</v>
      </c>
      <c r="C1392">
        <v>-33028428.516568601</v>
      </c>
      <c r="D1392">
        <v>26744920.0545091</v>
      </c>
    </row>
    <row r="1393" spans="1:4" x14ac:dyDescent="0.15">
      <c r="A1393" t="s">
        <v>58</v>
      </c>
      <c r="B1393">
        <v>19561476.2628191</v>
      </c>
      <c r="C1393">
        <v>-33077279.6253241</v>
      </c>
      <c r="D1393">
        <v>26355431.2885735</v>
      </c>
    </row>
    <row r="1394" spans="1:4" x14ac:dyDescent="0.15">
      <c r="A1394" t="s">
        <v>59</v>
      </c>
      <c r="B1394">
        <v>19484503.340939902</v>
      </c>
      <c r="C1394">
        <v>-32382062.7268412</v>
      </c>
      <c r="D1394">
        <v>26926949.346507899</v>
      </c>
    </row>
    <row r="1395" spans="1:4" x14ac:dyDescent="0.15">
      <c r="A1395" t="s">
        <v>60</v>
      </c>
      <c r="B1395">
        <v>19431310.086996499</v>
      </c>
      <c r="C1395">
        <v>-31991253.856797401</v>
      </c>
      <c r="D1395">
        <v>26355431.2885735</v>
      </c>
    </row>
    <row r="1396" spans="1:4" x14ac:dyDescent="0.15">
      <c r="A1396" t="s">
        <v>61</v>
      </c>
      <c r="B1396">
        <v>19746092.128190398</v>
      </c>
      <c r="C1396">
        <v>-32055051.946589999</v>
      </c>
      <c r="D1396">
        <v>25863200.177822102</v>
      </c>
    </row>
    <row r="1397" spans="1:4" x14ac:dyDescent="0.15">
      <c r="A1397" t="s">
        <v>62</v>
      </c>
      <c r="B1397">
        <v>19330625.840195999</v>
      </c>
      <c r="C1397">
        <v>-32607327.9163801</v>
      </c>
      <c r="D1397">
        <v>26027830.7338522</v>
      </c>
    </row>
    <row r="1398" spans="1:4" x14ac:dyDescent="0.15">
      <c r="A1398" t="s">
        <v>63</v>
      </c>
      <c r="B1398">
        <v>19843633.125681099</v>
      </c>
      <c r="C1398">
        <v>-32042500.220003899</v>
      </c>
      <c r="D1398">
        <v>26145518.461428002</v>
      </c>
    </row>
    <row r="1399" spans="1:4" x14ac:dyDescent="0.15">
      <c r="A1399" t="s">
        <v>64</v>
      </c>
      <c r="B1399">
        <v>19667254.2350333</v>
      </c>
      <c r="C1399">
        <v>-32093139.9445066</v>
      </c>
      <c r="D1399">
        <v>26098433.926689599</v>
      </c>
    </row>
    <row r="1400" spans="1:4" x14ac:dyDescent="0.15">
      <c r="A1400" t="s">
        <v>65</v>
      </c>
      <c r="B1400">
        <v>19706323.983709101</v>
      </c>
      <c r="C1400">
        <v>-30681719.930803102</v>
      </c>
      <c r="D1400">
        <v>25980777.686584499</v>
      </c>
    </row>
    <row r="1401" spans="1:4" x14ac:dyDescent="0.15">
      <c r="A1401" t="s">
        <v>66</v>
      </c>
      <c r="B1401">
        <v>19941161.189916201</v>
      </c>
      <c r="C1401">
        <v>-30378747.220103201</v>
      </c>
      <c r="D1401">
        <v>25393675.986952901</v>
      </c>
    </row>
    <row r="1402" spans="1:4" x14ac:dyDescent="0.15">
      <c r="A1402" t="s">
        <v>67</v>
      </c>
      <c r="B1402">
        <v>19649144.4438028</v>
      </c>
      <c r="C1402">
        <v>-28819303.3963149</v>
      </c>
      <c r="D1402">
        <v>25534401.321084201</v>
      </c>
    </row>
    <row r="1403" spans="1:4" x14ac:dyDescent="0.15">
      <c r="A1403" t="s">
        <v>68</v>
      </c>
      <c r="B1403">
        <v>20256315.530395798</v>
      </c>
      <c r="C1403">
        <v>-27630784.734054901</v>
      </c>
      <c r="D1403">
        <v>25299921.827599101</v>
      </c>
    </row>
    <row r="1404" spans="1:4" x14ac:dyDescent="0.15">
      <c r="A1404" t="s">
        <v>69</v>
      </c>
      <c r="B1404">
        <v>20686495.013354301</v>
      </c>
      <c r="C1404">
        <v>-26062684.547103699</v>
      </c>
      <c r="D1404">
        <v>24458388.0654331</v>
      </c>
    </row>
    <row r="1405" spans="1:4" x14ac:dyDescent="0.15">
      <c r="A1405" t="s">
        <v>70</v>
      </c>
      <c r="B1405">
        <v>20897098.531778298</v>
      </c>
      <c r="C1405">
        <v>-28071393.6190442</v>
      </c>
      <c r="D1405">
        <v>23899612.220866598</v>
      </c>
    </row>
    <row r="1406" spans="1:4" x14ac:dyDescent="0.15">
      <c r="A1406" t="s">
        <v>71</v>
      </c>
      <c r="B1406">
        <v>20890979.485196698</v>
      </c>
      <c r="C1406">
        <v>-29191527.012317602</v>
      </c>
      <c r="D1406">
        <v>23365798.442348499</v>
      </c>
    </row>
    <row r="1407" spans="1:4" x14ac:dyDescent="0.15">
      <c r="A1407" t="s">
        <v>72</v>
      </c>
      <c r="B1407">
        <v>20886491.6454845</v>
      </c>
      <c r="C1407">
        <v>-28409857.4187118</v>
      </c>
      <c r="D1407">
        <v>23992617.064545799</v>
      </c>
    </row>
    <row r="1408" spans="1:4" x14ac:dyDescent="0.15">
      <c r="A1408" t="s">
        <v>73</v>
      </c>
      <c r="B1408">
        <v>20998734.521340702</v>
      </c>
      <c r="C1408">
        <v>-28651802.7691136</v>
      </c>
      <c r="D1408">
        <v>23342626.374413699</v>
      </c>
    </row>
    <row r="1409" spans="1:4" x14ac:dyDescent="0.15">
      <c r="A1409" t="s">
        <v>74</v>
      </c>
      <c r="B1409">
        <v>20690282.840604201</v>
      </c>
      <c r="C1409">
        <v>-29259479.463146001</v>
      </c>
      <c r="D1409">
        <v>23064802.718263801</v>
      </c>
    </row>
    <row r="1410" spans="1:4" x14ac:dyDescent="0.15">
      <c r="A1410" t="s">
        <v>75</v>
      </c>
      <c r="B1410">
        <v>21072706.2770578</v>
      </c>
      <c r="C1410">
        <v>-28372635.057111502</v>
      </c>
      <c r="D1410">
        <v>23111075.722341102</v>
      </c>
    </row>
    <row r="1411" spans="1:4" x14ac:dyDescent="0.15">
      <c r="A1411" t="s">
        <v>76</v>
      </c>
      <c r="B1411">
        <v>21513295.414161298</v>
      </c>
      <c r="C1411">
        <v>-26765581.2359275</v>
      </c>
      <c r="D1411">
        <v>23481705.3672668</v>
      </c>
    </row>
    <row r="1412" spans="1:4" x14ac:dyDescent="0.15">
      <c r="A1412" t="s">
        <v>77</v>
      </c>
      <c r="B1412">
        <v>21616198.8627779</v>
      </c>
      <c r="C1412">
        <v>-26724463.510903999</v>
      </c>
      <c r="D1412">
        <v>23667317.5981366</v>
      </c>
    </row>
    <row r="1413" spans="1:4" x14ac:dyDescent="0.15">
      <c r="A1413" t="s">
        <v>78</v>
      </c>
      <c r="B1413">
        <v>21842713.5189711</v>
      </c>
      <c r="C1413">
        <v>-26293809.443551902</v>
      </c>
      <c r="D1413">
        <v>23551286.699218601</v>
      </c>
    </row>
    <row r="1414" spans="1:4" x14ac:dyDescent="0.15">
      <c r="A1414" t="s">
        <v>79</v>
      </c>
      <c r="B1414">
        <v>22369067.924291901</v>
      </c>
      <c r="C1414">
        <v>-25661462.114505399</v>
      </c>
      <c r="D1414">
        <v>23435333.290383399</v>
      </c>
    </row>
    <row r="1415" spans="1:4" x14ac:dyDescent="0.15">
      <c r="A1415" t="s">
        <v>80</v>
      </c>
      <c r="B1415">
        <v>22591880.436053898</v>
      </c>
      <c r="C1415">
        <v>-24331844.732690901</v>
      </c>
      <c r="D1415">
        <v>23713751.6873517</v>
      </c>
    </row>
    <row r="1416" spans="1:4" x14ac:dyDescent="0.15">
      <c r="A1416" t="s">
        <v>81</v>
      </c>
      <c r="B1416">
        <v>23060059.440782901</v>
      </c>
      <c r="C1416">
        <v>-26125010.361876301</v>
      </c>
      <c r="D1416">
        <v>22787424.243779302</v>
      </c>
    </row>
    <row r="1417" spans="1:4" x14ac:dyDescent="0.15">
      <c r="A1417" t="s">
        <v>82</v>
      </c>
      <c r="B1417">
        <v>22639091.669164401</v>
      </c>
      <c r="C1417">
        <v>-27278903.5714848</v>
      </c>
      <c r="D1417">
        <v>22049918.675878499</v>
      </c>
    </row>
    <row r="1418" spans="1:4" x14ac:dyDescent="0.15">
      <c r="A1418" t="s">
        <v>83</v>
      </c>
      <c r="B1418">
        <v>23076154.877445199</v>
      </c>
      <c r="C1418">
        <v>-26134532.361355402</v>
      </c>
      <c r="D1418">
        <v>21866034.3041315</v>
      </c>
    </row>
    <row r="1419" spans="1:4" x14ac:dyDescent="0.15">
      <c r="A1419" t="s">
        <v>84</v>
      </c>
      <c r="B1419">
        <v>22353728.732607901</v>
      </c>
      <c r="C1419">
        <v>-26356575.690063599</v>
      </c>
      <c r="D1419">
        <v>21092708.5625709</v>
      </c>
    </row>
    <row r="1420" spans="1:4" x14ac:dyDescent="0.15">
      <c r="A1420" t="s">
        <v>85</v>
      </c>
      <c r="B1420">
        <v>21161460.199681502</v>
      </c>
      <c r="C1420">
        <v>-25780083.818154901</v>
      </c>
      <c r="D1420">
        <v>20948077.4461454</v>
      </c>
    </row>
    <row r="1421" spans="1:4" x14ac:dyDescent="0.15">
      <c r="A1421" t="s">
        <v>86</v>
      </c>
      <c r="B1421">
        <v>20956152.805292699</v>
      </c>
      <c r="C1421">
        <v>-25734292.781495199</v>
      </c>
      <c r="D1421">
        <v>19173782.7881498</v>
      </c>
    </row>
    <row r="1422" spans="1:4" x14ac:dyDescent="0.15">
      <c r="A1422" t="s">
        <v>87</v>
      </c>
      <c r="B1422">
        <v>21288400.796563201</v>
      </c>
      <c r="C1422">
        <v>-24941805.4536446</v>
      </c>
      <c r="D1422">
        <v>19364755.044267099</v>
      </c>
    </row>
    <row r="1423" spans="1:4" x14ac:dyDescent="0.15">
      <c r="A1423" t="s">
        <v>88</v>
      </c>
      <c r="B1423">
        <v>21176182.5058151</v>
      </c>
      <c r="C1423">
        <v>-25218063.641794201</v>
      </c>
      <c r="D1423">
        <v>20034765.055449799</v>
      </c>
    </row>
    <row r="1424" spans="1:4" x14ac:dyDescent="0.15">
      <c r="A1424" t="s">
        <v>89</v>
      </c>
      <c r="B1424">
        <v>21647860.927458599</v>
      </c>
      <c r="C1424">
        <v>-25291718.0922704</v>
      </c>
      <c r="D1424">
        <v>19555931.162271801</v>
      </c>
    </row>
    <row r="1425" spans="1:4" x14ac:dyDescent="0.15">
      <c r="A1425" t="s">
        <v>90</v>
      </c>
      <c r="B1425">
        <v>19955566.5758752</v>
      </c>
      <c r="C1425">
        <v>-24995588.322174098</v>
      </c>
      <c r="D1425">
        <v>19078373.048213799</v>
      </c>
    </row>
    <row r="1426" spans="1:4" x14ac:dyDescent="0.15">
      <c r="A1426" t="s">
        <v>91</v>
      </c>
      <c r="B1426">
        <v>19872596.680068001</v>
      </c>
      <c r="C1426">
        <v>-24704210.452108599</v>
      </c>
      <c r="D1426">
        <v>17747965.725365099</v>
      </c>
    </row>
    <row r="1427" spans="1:4" x14ac:dyDescent="0.15">
      <c r="A1427" t="s">
        <v>92</v>
      </c>
      <c r="B1427">
        <v>19350214.099505901</v>
      </c>
      <c r="C1427">
        <v>-25070754.740841899</v>
      </c>
      <c r="D1427">
        <v>17747965.725365099</v>
      </c>
    </row>
    <row r="1428" spans="1:4" x14ac:dyDescent="0.15">
      <c r="A1428" t="s">
        <v>93</v>
      </c>
      <c r="B1428">
        <v>18579130.0621542</v>
      </c>
      <c r="C1428">
        <v>-24998612.258557301</v>
      </c>
      <c r="D1428">
        <v>15490236.902791001</v>
      </c>
    </row>
    <row r="1429" spans="1:4" x14ac:dyDescent="0.15">
      <c r="A1429" t="s">
        <v>94</v>
      </c>
      <c r="B1429">
        <v>18691188.175492998</v>
      </c>
      <c r="C1429">
        <v>-25380492.224662501</v>
      </c>
      <c r="D1429">
        <v>15677280.5048074</v>
      </c>
    </row>
    <row r="1430" spans="1:4" x14ac:dyDescent="0.15">
      <c r="A1430" t="s">
        <v>95</v>
      </c>
      <c r="B1430">
        <v>18349854.120679099</v>
      </c>
      <c r="C1430">
        <v>-25899745.300746601</v>
      </c>
      <c r="D1430">
        <v>15677280.5048074</v>
      </c>
    </row>
    <row r="1431" spans="1:4" x14ac:dyDescent="0.15">
      <c r="A1431" t="s">
        <v>96</v>
      </c>
      <c r="B1431">
        <v>17951040.402532801</v>
      </c>
      <c r="C1431">
        <v>-26289833.0941776</v>
      </c>
      <c r="D1431">
        <v>14465049.439830201</v>
      </c>
    </row>
    <row r="1432" spans="1:4" x14ac:dyDescent="0.15">
      <c r="A1432" t="s">
        <v>97</v>
      </c>
      <c r="B1432">
        <v>18541131.976229601</v>
      </c>
      <c r="C1432">
        <v>-26157427.879685301</v>
      </c>
      <c r="D1432">
        <v>15396789.780819699</v>
      </c>
    </row>
    <row r="1433" spans="1:4" x14ac:dyDescent="0.15">
      <c r="A1433" t="s">
        <v>98</v>
      </c>
      <c r="B1433">
        <v>18483788.463695001</v>
      </c>
      <c r="C1433">
        <v>-26888572.498048399</v>
      </c>
      <c r="D1433">
        <v>16709589.194091501</v>
      </c>
    </row>
    <row r="1434" spans="1:4" x14ac:dyDescent="0.15">
      <c r="A1434" t="s">
        <v>99</v>
      </c>
      <c r="B1434">
        <v>17921707.914452098</v>
      </c>
      <c r="C1434">
        <v>-26883388.607105799</v>
      </c>
      <c r="D1434">
        <v>17558716.8953177</v>
      </c>
    </row>
    <row r="1435" spans="1:4" x14ac:dyDescent="0.15">
      <c r="A1435" t="s">
        <v>100</v>
      </c>
      <c r="B1435">
        <v>18218066.1549481</v>
      </c>
      <c r="C1435">
        <v>-27343674.923717801</v>
      </c>
      <c r="D1435">
        <v>17558716.8953177</v>
      </c>
    </row>
    <row r="1436" spans="1:4" x14ac:dyDescent="0.15">
      <c r="A1436" t="s">
        <v>101</v>
      </c>
      <c r="B1436">
        <v>18097624.756449301</v>
      </c>
      <c r="C1436">
        <v>-26946243.284784801</v>
      </c>
      <c r="D1436">
        <v>18411927.8427938</v>
      </c>
    </row>
    <row r="1437" spans="1:4" x14ac:dyDescent="0.15">
      <c r="A1437" t="s">
        <v>102</v>
      </c>
      <c r="B1437">
        <v>17807373.2796834</v>
      </c>
      <c r="C1437">
        <v>-26841053.4977412</v>
      </c>
      <c r="D1437">
        <v>18221971.451236699</v>
      </c>
    </row>
    <row r="1438" spans="1:4" x14ac:dyDescent="0.15">
      <c r="A1438" t="s">
        <v>103</v>
      </c>
      <c r="B1438">
        <v>17724803.827399399</v>
      </c>
      <c r="C1438">
        <v>-26723767.965164699</v>
      </c>
      <c r="D1438">
        <v>19221506.738458201</v>
      </c>
    </row>
    <row r="1439" spans="1:4" x14ac:dyDescent="0.15">
      <c r="A1439" t="s">
        <v>104</v>
      </c>
      <c r="B1439">
        <v>17971396.949039001</v>
      </c>
      <c r="C1439">
        <v>-27096792.117576301</v>
      </c>
      <c r="D1439">
        <v>20611054.944913499</v>
      </c>
    </row>
    <row r="1440" spans="1:4" x14ac:dyDescent="0.15">
      <c r="A1440" t="s">
        <v>105</v>
      </c>
      <c r="B1440">
        <v>18615037.832887299</v>
      </c>
      <c r="C1440">
        <v>-27355338.678338699</v>
      </c>
      <c r="D1440">
        <v>18792448.980329402</v>
      </c>
    </row>
    <row r="1441" spans="1:4" x14ac:dyDescent="0.15">
      <c r="A1441" t="s">
        <v>106</v>
      </c>
      <c r="B1441">
        <v>19263435.6183016</v>
      </c>
      <c r="C1441">
        <v>-27140775.216030799</v>
      </c>
      <c r="D1441">
        <v>19130768.527731702</v>
      </c>
    </row>
    <row r="1442" spans="1:4" x14ac:dyDescent="0.15">
      <c r="A1442" t="s">
        <v>1450</v>
      </c>
      <c r="B1442">
        <v>19250447.5279461</v>
      </c>
      <c r="C1442">
        <v>-27087959.594539601</v>
      </c>
      <c r="D1442">
        <v>17362614.467953701</v>
      </c>
    </row>
    <row r="1443" spans="1:4" x14ac:dyDescent="0.15">
      <c r="A1443" t="s">
        <v>1451</v>
      </c>
      <c r="B1443">
        <v>18750245.717807598</v>
      </c>
      <c r="C1443">
        <v>-27417397.033590801</v>
      </c>
      <c r="D1443">
        <v>17697881.2497559</v>
      </c>
    </row>
    <row r="1444" spans="1:4" x14ac:dyDescent="0.15">
      <c r="A1444" t="s">
        <v>1452</v>
      </c>
      <c r="B1444">
        <v>19153806.192665201</v>
      </c>
      <c r="C1444">
        <v>-26371647.728065699</v>
      </c>
      <c r="D1444">
        <v>17488255.753226299</v>
      </c>
    </row>
    <row r="1445" spans="1:4" x14ac:dyDescent="0.15">
      <c r="A1445" t="s">
        <v>1453</v>
      </c>
      <c r="B1445">
        <v>19013862.9370028</v>
      </c>
      <c r="C1445">
        <v>-25669530.059867401</v>
      </c>
      <c r="D1445">
        <v>17991826.652537402</v>
      </c>
    </row>
    <row r="1446" spans="1:4" x14ac:dyDescent="0.15">
      <c r="A1446" t="s">
        <v>1454</v>
      </c>
      <c r="B1446">
        <v>18422843.924732398</v>
      </c>
      <c r="C1446">
        <v>-25341743.108987901</v>
      </c>
      <c r="D1446">
        <v>17320756.3418012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3"/>
  <sheetViews>
    <sheetView tabSelected="1" workbookViewId="0"/>
  </sheetViews>
  <sheetFormatPr defaultRowHeight="13.5" x14ac:dyDescent="0.15"/>
  <cols>
    <col min="1" max="1" width="13.875" bestFit="1" customWidth="1"/>
  </cols>
  <sheetData>
    <row r="1" spans="1:4" x14ac:dyDescent="0.15">
      <c r="A1" t="s">
        <v>0</v>
      </c>
      <c r="B1" t="s">
        <v>1455</v>
      </c>
      <c r="C1" t="s">
        <v>1459</v>
      </c>
      <c r="D1" t="s">
        <v>1458</v>
      </c>
    </row>
    <row r="2" spans="1:4" x14ac:dyDescent="0.15">
      <c r="A2" t="s">
        <v>337</v>
      </c>
      <c r="B2">
        <v>0.140929594148199</v>
      </c>
      <c r="C2">
        <v>0.21621315048223799</v>
      </c>
      <c r="D2">
        <v>0.64285725536956295</v>
      </c>
    </row>
    <row r="3" spans="1:4" x14ac:dyDescent="0.15">
      <c r="A3" t="s">
        <v>352</v>
      </c>
      <c r="B3">
        <v>0.143607115699283</v>
      </c>
      <c r="C3">
        <v>0.286686692866221</v>
      </c>
      <c r="D3">
        <v>0.56970619143449597</v>
      </c>
    </row>
    <row r="4" spans="1:4" x14ac:dyDescent="0.15">
      <c r="A4" t="s">
        <v>375</v>
      </c>
      <c r="B4">
        <v>0.12832406046414899</v>
      </c>
      <c r="C4">
        <v>0.25359174983739402</v>
      </c>
      <c r="D4">
        <v>0.61808418969845702</v>
      </c>
    </row>
    <row r="5" spans="1:4" x14ac:dyDescent="0.15">
      <c r="A5" t="s">
        <v>394</v>
      </c>
      <c r="B5">
        <v>0.13292136615532599</v>
      </c>
      <c r="C5">
        <v>0.22109650869141301</v>
      </c>
      <c r="D5">
        <v>0.64598212515326103</v>
      </c>
    </row>
    <row r="6" spans="1:4" x14ac:dyDescent="0.15">
      <c r="A6" t="s">
        <v>415</v>
      </c>
      <c r="B6">
        <v>0.105386051760831</v>
      </c>
      <c r="C6">
        <v>0.13683718916839299</v>
      </c>
      <c r="D6">
        <v>0.75777675907077602</v>
      </c>
    </row>
    <row r="7" spans="1:4" x14ac:dyDescent="0.15">
      <c r="A7" t="s">
        <v>436</v>
      </c>
      <c r="B7">
        <v>0.102215449131196</v>
      </c>
      <c r="C7">
        <v>0.17712212805709801</v>
      </c>
      <c r="D7">
        <v>0.720662422811706</v>
      </c>
    </row>
    <row r="8" spans="1:4" x14ac:dyDescent="0.15">
      <c r="A8" t="s">
        <v>457</v>
      </c>
      <c r="B8">
        <v>0.118859550974401</v>
      </c>
      <c r="C8">
        <v>0.21797683371743801</v>
      </c>
      <c r="D8">
        <v>0.66316361530816104</v>
      </c>
    </row>
    <row r="9" spans="1:4" x14ac:dyDescent="0.15">
      <c r="A9" t="s">
        <v>480</v>
      </c>
      <c r="B9">
        <v>0.121214548948097</v>
      </c>
      <c r="C9">
        <v>0.26214632044719599</v>
      </c>
      <c r="D9">
        <v>0.61663913060470799</v>
      </c>
    </row>
    <row r="10" spans="1:4" x14ac:dyDescent="0.15">
      <c r="A10" t="s">
        <v>501</v>
      </c>
      <c r="B10">
        <v>0.12728866743877801</v>
      </c>
      <c r="C10">
        <v>0.17124451133674301</v>
      </c>
      <c r="D10">
        <v>0.70146682122447901</v>
      </c>
    </row>
    <row r="11" spans="1:4" x14ac:dyDescent="0.15">
      <c r="A11" t="s">
        <v>517</v>
      </c>
      <c r="B11">
        <v>0.122175128834594</v>
      </c>
      <c r="C11">
        <v>0.14798195682440399</v>
      </c>
      <c r="D11">
        <v>0.72984291434100201</v>
      </c>
    </row>
    <row r="12" spans="1:4" x14ac:dyDescent="0.15">
      <c r="A12" t="s">
        <v>539</v>
      </c>
      <c r="B12">
        <v>0.1218257412701</v>
      </c>
      <c r="C12">
        <v>0.12491152702616801</v>
      </c>
      <c r="D12">
        <v>0.75326273170373204</v>
      </c>
    </row>
    <row r="13" spans="1:4" x14ac:dyDescent="0.15">
      <c r="A13" t="s">
        <v>561</v>
      </c>
      <c r="B13">
        <v>0.131799782449079</v>
      </c>
      <c r="C13">
        <v>0.151215824133942</v>
      </c>
      <c r="D13">
        <v>0.71698439341697895</v>
      </c>
    </row>
    <row r="14" spans="1:4" x14ac:dyDescent="0.15">
      <c r="A14" t="s">
        <v>576</v>
      </c>
      <c r="B14">
        <v>0.104890045897283</v>
      </c>
      <c r="C14">
        <v>0.182119340528861</v>
      </c>
      <c r="D14">
        <v>0.71299061357385596</v>
      </c>
    </row>
    <row r="15" spans="1:4" x14ac:dyDescent="0.15">
      <c r="A15" t="s">
        <v>597</v>
      </c>
      <c r="B15">
        <v>0.10662810450911001</v>
      </c>
      <c r="C15">
        <v>0.21509205241908499</v>
      </c>
      <c r="D15">
        <v>0.678279843071805</v>
      </c>
    </row>
    <row r="16" spans="1:4" x14ac:dyDescent="0.15">
      <c r="A16" t="s">
        <v>619</v>
      </c>
      <c r="B16">
        <v>7.4999889775079695E-2</v>
      </c>
      <c r="C16">
        <v>0.21150455977998101</v>
      </c>
      <c r="D16">
        <v>0.71349555044493895</v>
      </c>
    </row>
    <row r="17" spans="1:4" x14ac:dyDescent="0.15">
      <c r="A17" t="s">
        <v>636</v>
      </c>
      <c r="B17">
        <v>8.85823502488126E-2</v>
      </c>
      <c r="C17">
        <v>0.18925188245846999</v>
      </c>
      <c r="D17">
        <v>0.72216576729271698</v>
      </c>
    </row>
    <row r="18" spans="1:4" x14ac:dyDescent="0.15">
      <c r="A18" t="s">
        <v>658</v>
      </c>
      <c r="B18">
        <v>8.0165615005672097E-2</v>
      </c>
      <c r="C18">
        <v>0.16791524389805701</v>
      </c>
      <c r="D18">
        <v>0.751919141096271</v>
      </c>
    </row>
    <row r="19" spans="1:4" x14ac:dyDescent="0.15">
      <c r="A19" t="s">
        <v>678</v>
      </c>
      <c r="B19">
        <v>0.101221598620212</v>
      </c>
      <c r="C19">
        <v>0.15815749954789901</v>
      </c>
      <c r="D19">
        <v>0.740620901831888</v>
      </c>
    </row>
    <row r="20" spans="1:4" x14ac:dyDescent="0.15">
      <c r="A20" t="s">
        <v>700</v>
      </c>
      <c r="B20">
        <v>0.11257731458582899</v>
      </c>
      <c r="C20">
        <v>0.15763547761712701</v>
      </c>
      <c r="D20">
        <v>0.72978720779704398</v>
      </c>
    </row>
    <row r="21" spans="1:4" x14ac:dyDescent="0.15">
      <c r="A21" t="s">
        <v>723</v>
      </c>
      <c r="B21">
        <v>0.118736044419006</v>
      </c>
      <c r="C21">
        <v>0.19182628057331</v>
      </c>
      <c r="D21">
        <v>0.68943767500768405</v>
      </c>
    </row>
    <row r="22" spans="1:4" x14ac:dyDescent="0.15">
      <c r="A22" t="s">
        <v>743</v>
      </c>
      <c r="B22">
        <v>9.2331163121261703E-2</v>
      </c>
      <c r="C22">
        <v>0.17395118641547799</v>
      </c>
      <c r="D22">
        <v>0.73371765046325998</v>
      </c>
    </row>
    <row r="23" spans="1:4" x14ac:dyDescent="0.15">
      <c r="A23" t="s">
        <v>761</v>
      </c>
      <c r="B23">
        <v>8.7934586656872399E-2</v>
      </c>
      <c r="C23">
        <v>0.17252258106153701</v>
      </c>
      <c r="D23">
        <v>0.73954283228159101</v>
      </c>
    </row>
    <row r="24" spans="1:4" x14ac:dyDescent="0.15">
      <c r="A24" t="s">
        <v>783</v>
      </c>
      <c r="B24">
        <v>7.7937147575249305E-2</v>
      </c>
      <c r="C24">
        <v>0.150891006964568</v>
      </c>
      <c r="D24">
        <v>0.77117184546018303</v>
      </c>
    </row>
    <row r="25" spans="1:4" x14ac:dyDescent="0.15">
      <c r="A25" t="s">
        <v>804</v>
      </c>
      <c r="B25">
        <v>5.15085100444959E-2</v>
      </c>
      <c r="C25">
        <v>0.12528443311799101</v>
      </c>
      <c r="D25">
        <v>0.82320705683751405</v>
      </c>
    </row>
    <row r="26" spans="1:4" x14ac:dyDescent="0.15">
      <c r="A26" t="s">
        <v>824</v>
      </c>
      <c r="B26">
        <v>4.7726982502233499E-2</v>
      </c>
      <c r="C26">
        <v>0.13441235784809699</v>
      </c>
      <c r="D26">
        <v>0.81786065964966903</v>
      </c>
    </row>
    <row r="27" spans="1:4" x14ac:dyDescent="0.15">
      <c r="A27" t="s">
        <v>839</v>
      </c>
      <c r="B27">
        <v>4.2236603857030597E-2</v>
      </c>
      <c r="C27">
        <v>0.11443676086183401</v>
      </c>
      <c r="D27">
        <v>0.84332663528113505</v>
      </c>
    </row>
    <row r="28" spans="1:4" x14ac:dyDescent="0.15">
      <c r="A28" t="s">
        <v>860</v>
      </c>
      <c r="B28">
        <v>4.0040501804132503E-2</v>
      </c>
      <c r="C28">
        <v>9.7711925783169604E-2</v>
      </c>
      <c r="D28">
        <v>0.862247572412698</v>
      </c>
    </row>
    <row r="29" spans="1:4" x14ac:dyDescent="0.15">
      <c r="A29" t="s">
        <v>878</v>
      </c>
      <c r="B29">
        <v>6.9845648205917293E-2</v>
      </c>
      <c r="C29">
        <v>0.13647606240438201</v>
      </c>
      <c r="D29">
        <v>0.79367828938970097</v>
      </c>
    </row>
    <row r="30" spans="1:4" x14ac:dyDescent="0.15">
      <c r="A30" t="s">
        <v>900</v>
      </c>
      <c r="B30">
        <v>7.6344747799375404E-2</v>
      </c>
      <c r="C30">
        <v>0.119889249201122</v>
      </c>
      <c r="D30">
        <v>0.80376600299950196</v>
      </c>
    </row>
    <row r="31" spans="1:4" x14ac:dyDescent="0.15">
      <c r="A31" t="s">
        <v>917</v>
      </c>
      <c r="B31">
        <v>0.111897290861193</v>
      </c>
      <c r="C31">
        <v>0.21275799232821399</v>
      </c>
      <c r="D31">
        <v>0.67534471681059305</v>
      </c>
    </row>
    <row r="32" spans="1:4" x14ac:dyDescent="0.15">
      <c r="A32" t="s">
        <v>940</v>
      </c>
      <c r="B32">
        <v>8.9687885550554305E-2</v>
      </c>
      <c r="C32">
        <v>0.230006457509915</v>
      </c>
      <c r="D32">
        <v>0.68030565693953104</v>
      </c>
    </row>
    <row r="33" spans="1:4" x14ac:dyDescent="0.15">
      <c r="A33" t="s">
        <v>962</v>
      </c>
      <c r="B33">
        <v>0.104357218320642</v>
      </c>
      <c r="C33">
        <v>0.25661400184267003</v>
      </c>
      <c r="D33">
        <v>0.63902877983668804</v>
      </c>
    </row>
    <row r="34" spans="1:4" x14ac:dyDescent="0.15">
      <c r="A34" t="s">
        <v>981</v>
      </c>
      <c r="B34">
        <v>0.11248792435612601</v>
      </c>
      <c r="C34">
        <v>0.235090784372782</v>
      </c>
      <c r="D34">
        <v>0.65242129127109205</v>
      </c>
    </row>
    <row r="35" spans="1:4" x14ac:dyDescent="0.15">
      <c r="A35" t="s">
        <v>999</v>
      </c>
      <c r="B35">
        <v>0.13736320946566399</v>
      </c>
      <c r="C35">
        <v>0.24749909344256299</v>
      </c>
      <c r="D35">
        <v>0.61513769709177302</v>
      </c>
    </row>
    <row r="36" spans="1:4" x14ac:dyDescent="0.15">
      <c r="A36" t="s">
        <v>1020</v>
      </c>
      <c r="B36">
        <v>0.152587907777161</v>
      </c>
      <c r="C36">
        <v>0.36979985452230202</v>
      </c>
      <c r="D36">
        <v>0.47761223770053701</v>
      </c>
    </row>
    <row r="37" spans="1:4" x14ac:dyDescent="0.15">
      <c r="A37" t="s">
        <v>1042</v>
      </c>
      <c r="B37">
        <v>0.141115734931892</v>
      </c>
      <c r="C37">
        <v>0.45243082904728299</v>
      </c>
      <c r="D37">
        <v>0.40645343602082501</v>
      </c>
    </row>
    <row r="38" spans="1:4" x14ac:dyDescent="0.15">
      <c r="A38" t="s">
        <v>1063</v>
      </c>
      <c r="B38">
        <v>0.14498347310936999</v>
      </c>
      <c r="C38">
        <v>0.452598450817709</v>
      </c>
      <c r="D38">
        <v>0.40241807607292102</v>
      </c>
    </row>
    <row r="39" spans="1:4" x14ac:dyDescent="0.15">
      <c r="A39" t="s">
        <v>1079</v>
      </c>
      <c r="B39">
        <v>0.14515540140153901</v>
      </c>
      <c r="C39">
        <v>0.36875930707842902</v>
      </c>
      <c r="D39">
        <v>0.48608529152003199</v>
      </c>
    </row>
    <row r="40" spans="1:4" x14ac:dyDescent="0.15">
      <c r="A40" t="s">
        <v>1100</v>
      </c>
      <c r="B40">
        <v>9.6050628338981606E-2</v>
      </c>
      <c r="C40">
        <v>0.20879312443392001</v>
      </c>
      <c r="D40">
        <v>0.69515624722709801</v>
      </c>
    </row>
    <row r="41" spans="1:4" x14ac:dyDescent="0.15">
      <c r="A41" t="s">
        <v>1121</v>
      </c>
      <c r="B41">
        <v>9.8816459020101402E-2</v>
      </c>
      <c r="C41">
        <v>0.20406955316268</v>
      </c>
      <c r="D41">
        <v>0.69711398781721901</v>
      </c>
    </row>
    <row r="42" spans="1:4" x14ac:dyDescent="0.15">
      <c r="A42" t="s">
        <v>1141</v>
      </c>
      <c r="B42">
        <v>0.13558715825555001</v>
      </c>
      <c r="C42">
        <v>0.26142484663111498</v>
      </c>
      <c r="D42">
        <v>0.60298799511333501</v>
      </c>
    </row>
    <row r="43" spans="1:4" x14ac:dyDescent="0.15">
      <c r="A43" t="s">
        <v>1161</v>
      </c>
      <c r="B43">
        <v>0.16298844727304601</v>
      </c>
      <c r="C43">
        <v>0.30433103603498401</v>
      </c>
      <c r="D43">
        <v>0.53268051669197103</v>
      </c>
    </row>
    <row r="44" spans="1:4" x14ac:dyDescent="0.15">
      <c r="A44" t="s">
        <v>1184</v>
      </c>
      <c r="B44">
        <v>0.18313227353366801</v>
      </c>
      <c r="C44">
        <v>0.34584594748788899</v>
      </c>
      <c r="D44">
        <v>0.47102177897844399</v>
      </c>
    </row>
    <row r="45" spans="1:4" x14ac:dyDescent="0.15">
      <c r="A45" t="s">
        <v>1205</v>
      </c>
      <c r="B45">
        <v>0.14806200032613101</v>
      </c>
      <c r="C45">
        <v>0.31032390863109799</v>
      </c>
      <c r="D45">
        <v>0.54161409104277003</v>
      </c>
    </row>
    <row r="46" spans="1:4" x14ac:dyDescent="0.15">
      <c r="A46" t="s">
        <v>1226</v>
      </c>
      <c r="B46">
        <v>0.15660241920613599</v>
      </c>
      <c r="C46">
        <v>0.276855887857266</v>
      </c>
      <c r="D46">
        <v>0.56654169293659795</v>
      </c>
    </row>
    <row r="47" spans="1:4" x14ac:dyDescent="0.15">
      <c r="A47" t="s">
        <v>1244</v>
      </c>
      <c r="B47">
        <v>0.17350281346157201</v>
      </c>
      <c r="C47">
        <v>0.25559912245927702</v>
      </c>
      <c r="D47">
        <v>0.570898064079151</v>
      </c>
    </row>
    <row r="48" spans="1:4" x14ac:dyDescent="0.15">
      <c r="A48" t="s">
        <v>1264</v>
      </c>
      <c r="B48">
        <v>0.20291079792265501</v>
      </c>
      <c r="C48">
        <v>0.29225043464808498</v>
      </c>
      <c r="D48">
        <v>0.50483876742926104</v>
      </c>
    </row>
    <row r="49" spans="1:4" x14ac:dyDescent="0.15">
      <c r="A49" t="s">
        <v>1287</v>
      </c>
      <c r="B49">
        <v>0.14084245575005899</v>
      </c>
      <c r="C49">
        <v>0.33904852303722</v>
      </c>
      <c r="D49">
        <v>0.52010902121272196</v>
      </c>
    </row>
    <row r="50" spans="1:4" x14ac:dyDescent="0.15">
      <c r="A50" t="s">
        <v>1307</v>
      </c>
      <c r="B50">
        <v>0.112273650148233</v>
      </c>
      <c r="C50">
        <v>0.35153343312907798</v>
      </c>
      <c r="D50">
        <v>0.53619291672268898</v>
      </c>
    </row>
    <row r="51" spans="1:4" x14ac:dyDescent="0.15">
      <c r="A51" t="s">
        <v>1322</v>
      </c>
      <c r="B51">
        <v>9.4144734335852798E-2</v>
      </c>
      <c r="C51">
        <v>0.284977859325592</v>
      </c>
      <c r="D51">
        <v>0.62087740633855504</v>
      </c>
    </row>
    <row r="52" spans="1:4" x14ac:dyDescent="0.15">
      <c r="A52" t="s">
        <v>1344</v>
      </c>
      <c r="B52">
        <v>9.56786864161846E-2</v>
      </c>
      <c r="C52">
        <v>0.23153250150354601</v>
      </c>
      <c r="D52">
        <v>0.67278881208026897</v>
      </c>
    </row>
    <row r="53" spans="1:4" x14ac:dyDescent="0.15">
      <c r="A53" t="s">
        <v>1365</v>
      </c>
      <c r="B53">
        <v>0.13646533290632201</v>
      </c>
      <c r="C53">
        <v>0.24776698940354899</v>
      </c>
      <c r="D53">
        <v>0.61576767769012797</v>
      </c>
    </row>
    <row r="54" spans="1:4" x14ac:dyDescent="0.15">
      <c r="A54" t="s">
        <v>1385</v>
      </c>
      <c r="B54">
        <v>0.116774620090285</v>
      </c>
      <c r="C54">
        <v>0.27648144496110999</v>
      </c>
      <c r="D54">
        <v>0.60674393494860601</v>
      </c>
    </row>
    <row r="55" spans="1:4" x14ac:dyDescent="0.15">
      <c r="A55" t="s">
        <v>1406</v>
      </c>
      <c r="B55">
        <v>8.1472096982952394E-2</v>
      </c>
      <c r="C55">
        <v>0.28473130309140798</v>
      </c>
      <c r="D55">
        <v>0.63379659992563997</v>
      </c>
    </row>
    <row r="56" spans="1:4" x14ac:dyDescent="0.15">
      <c r="A56" t="s">
        <v>1429</v>
      </c>
      <c r="B56">
        <v>4.7924267204530503E-2</v>
      </c>
      <c r="C56">
        <v>0.20121004180754901</v>
      </c>
      <c r="D56">
        <v>0.75086569098792</v>
      </c>
    </row>
    <row r="57" spans="1:4" x14ac:dyDescent="0.15">
      <c r="A57" t="s">
        <v>115</v>
      </c>
      <c r="B57">
        <v>3.8561488008596503E-2</v>
      </c>
      <c r="C57">
        <v>0.17567931891538299</v>
      </c>
      <c r="D57">
        <v>0.78575919307602105</v>
      </c>
    </row>
    <row r="58" spans="1:4" x14ac:dyDescent="0.15">
      <c r="A58" t="s">
        <v>135</v>
      </c>
      <c r="B58">
        <v>3.9366241163034298E-2</v>
      </c>
      <c r="C58">
        <v>0.16388695308908799</v>
      </c>
      <c r="D58">
        <v>0.79674680574787704</v>
      </c>
    </row>
    <row r="59" spans="1:4" x14ac:dyDescent="0.15">
      <c r="A59" t="s">
        <v>152</v>
      </c>
      <c r="B59">
        <v>6.3986730011800594E-2</v>
      </c>
      <c r="C59">
        <v>0.21689487439642599</v>
      </c>
      <c r="D59">
        <v>0.71911839559177404</v>
      </c>
    </row>
    <row r="60" spans="1:4" x14ac:dyDescent="0.15">
      <c r="A60" t="s">
        <v>173</v>
      </c>
      <c r="B60">
        <v>9.9534778046039898E-2</v>
      </c>
      <c r="C60">
        <v>0.24543558236584001</v>
      </c>
      <c r="D60">
        <v>0.65502963958811999</v>
      </c>
    </row>
    <row r="61" spans="1:4" x14ac:dyDescent="0.15">
      <c r="A61" t="s">
        <v>196</v>
      </c>
      <c r="B61">
        <v>0.12908454290531199</v>
      </c>
      <c r="C61">
        <v>0.21562398523209</v>
      </c>
      <c r="D61">
        <v>0.65529147186259795</v>
      </c>
    </row>
    <row r="62" spans="1:4" x14ac:dyDescent="0.15">
      <c r="A62" t="s">
        <v>216</v>
      </c>
      <c r="B62">
        <v>8.2527615858421999E-2</v>
      </c>
      <c r="C62">
        <v>0.211509748454627</v>
      </c>
      <c r="D62">
        <v>0.70596263568695095</v>
      </c>
    </row>
    <row r="63" spans="1:4" x14ac:dyDescent="0.15">
      <c r="A63" t="s">
        <v>232</v>
      </c>
      <c r="B63">
        <v>7.2181149815340004E-2</v>
      </c>
      <c r="C63">
        <v>0.20043432119983501</v>
      </c>
      <c r="D63">
        <v>0.72738452898482497</v>
      </c>
    </row>
    <row r="64" spans="1:4" x14ac:dyDescent="0.15">
      <c r="A64" t="s">
        <v>255</v>
      </c>
      <c r="B64">
        <v>6.4893096335102901E-2</v>
      </c>
      <c r="C64">
        <v>0.18822620546921201</v>
      </c>
      <c r="D64">
        <v>0.74688069819568503</v>
      </c>
    </row>
    <row r="65" spans="1:4" x14ac:dyDescent="0.15">
      <c r="A65" t="s">
        <v>275</v>
      </c>
      <c r="B65">
        <v>8.4152428439040999E-2</v>
      </c>
      <c r="C65">
        <v>0.13139287522954601</v>
      </c>
      <c r="D65">
        <v>0.78445469633141296</v>
      </c>
    </row>
    <row r="66" spans="1:4" x14ac:dyDescent="0.15">
      <c r="A66" t="s">
        <v>296</v>
      </c>
      <c r="B66">
        <v>0.10019061678109201</v>
      </c>
      <c r="C66">
        <v>9.8372915980742506E-2</v>
      </c>
      <c r="D66">
        <v>0.80143646723816597</v>
      </c>
    </row>
    <row r="67" spans="1:4" x14ac:dyDescent="0.15">
      <c r="A67" t="s">
        <v>316</v>
      </c>
      <c r="B67">
        <v>0.154887319500845</v>
      </c>
      <c r="C67">
        <v>0.11811674708455901</v>
      </c>
      <c r="D67">
        <v>0.72699593341459601</v>
      </c>
    </row>
    <row r="68" spans="1:4" x14ac:dyDescent="0.15">
      <c r="A68" t="s">
        <v>2</v>
      </c>
      <c r="B68">
        <v>0.14517706506492201</v>
      </c>
      <c r="C68">
        <v>0.101959115781627</v>
      </c>
      <c r="D68">
        <v>0.75286381915345102</v>
      </c>
    </row>
    <row r="69" spans="1:4" x14ac:dyDescent="0.15">
      <c r="A69" t="s">
        <v>25</v>
      </c>
      <c r="B69">
        <v>0.164341743577057</v>
      </c>
      <c r="C69">
        <v>0.12860039551675401</v>
      </c>
      <c r="D69">
        <v>0.70705786090619005</v>
      </c>
    </row>
    <row r="70" spans="1:4" x14ac:dyDescent="0.15">
      <c r="A70" t="s">
        <v>45</v>
      </c>
      <c r="B70">
        <v>0.15176142886559901</v>
      </c>
      <c r="C70">
        <v>0.13517296224914699</v>
      </c>
      <c r="D70">
        <v>0.71306560888525405</v>
      </c>
    </row>
    <row r="71" spans="1:4" x14ac:dyDescent="0.15">
      <c r="A71" t="s">
        <v>61</v>
      </c>
      <c r="B71">
        <v>0.181014465861565</v>
      </c>
      <c r="C71">
        <v>0.17490758861425701</v>
      </c>
      <c r="D71">
        <v>0.64407794552417796</v>
      </c>
    </row>
    <row r="72" spans="1:4" x14ac:dyDescent="0.15">
      <c r="A72" t="s">
        <v>83</v>
      </c>
      <c r="B72">
        <v>0.237932596080321</v>
      </c>
      <c r="C72">
        <v>9.7135316491603702E-2</v>
      </c>
      <c r="D72">
        <v>0.66493208742807497</v>
      </c>
    </row>
    <row r="73" spans="1:4" x14ac:dyDescent="0.15">
      <c r="A73" t="s">
        <v>105</v>
      </c>
      <c r="B73">
        <v>0.276932369137672</v>
      </c>
      <c r="C73">
        <v>0.14222916769937499</v>
      </c>
      <c r="D73">
        <v>0.58083846316295296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总资产</vt:lpstr>
      <vt:lpstr>各品种</vt:lpstr>
      <vt:lpstr>配置比例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2017-01-12T06:21:23Z</dcterms:modified>
</cp:coreProperties>
</file>